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表紙" sheetId="2" state="visible" r:id="rId2"/>
    <sheet xmlns:r="http://schemas.openxmlformats.org/officeDocument/2006/relationships" name="ひな形" sheetId="3" state="visible" r:id="rId3"/>
    <sheet xmlns:r="http://schemas.openxmlformats.org/officeDocument/2006/relationships" name="（例）月末の請求書発行" sheetId="4" state="visible" r:id="rId4"/>
  </sheets>
  <definedNames>
    <definedName name="_xlnm.Print_Titles" localSheetId="1">'表紙'!$2:$2</definedName>
    <definedName name="_xlnm.Print_Area" localSheetId="1">'表紙'!$A$1:$E$22</definedName>
    <definedName name="_xlnm.Print_Titles" localSheetId="2">'ひな形'!$1:$1</definedName>
    <definedName name="_xlnm.Print_Area" localSheetId="2">'ひな形'!$A$1:$D$21</definedName>
    <definedName name="_xlnm.Print_Titles" localSheetId="3">'（例）月末の請求書発行'!$1:$1</definedName>
    <definedName name="_xlnm.Print_Area" localSheetId="3">'（例）月末の請求書発行'!$A$1:$D$21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3"/>
    </font>
    <font>
      <b val="1"/>
      <sz val="14"/>
    </font>
    <font>
      <b val="1"/>
    </font>
    <font>
      <color rgb="000563C1"/>
      <u val="single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4"/>
    </font>
    <font>
      <name val="Meiryo"/>
      <color theme="1"/>
      <sz val="10"/>
    </font>
    <font>
      <name val="Meiryo"/>
      <b val="1"/>
      <sz val="10"/>
    </font>
    <font>
      <name val="Meiryo"/>
      <color rgb="000563C1"/>
      <sz val="10"/>
      <u val="single"/>
    </font>
  </fonts>
  <fills count="6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F8D7DA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2" borderId="1" pivotButton="0" quotePrefix="0" xfId="0"/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5" fillId="5" borderId="0" applyAlignment="1" pivotButton="0" quotePrefix="0" xfId="0">
      <alignment vertical="center" inden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wrapText="1"/>
    </xf>
    <xf numFmtId="0" fontId="8" fillId="3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9" fillId="2" borderId="1" pivotButton="0" quotePrefix="0" xfId="0"/>
    <xf numFmtId="0" fontId="10" fillId="0" borderId="0" pivotButton="0" quotePrefix="0" xfId="0"/>
    <xf numFmtId="0" fontId="8" fillId="0" borderId="1" applyAlignment="1" pivotButton="0" quotePrefix="0" xfId="0">
      <alignment vertical="top" wrapText="1"/>
    </xf>
    <xf numFmtId="0" fontId="9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#'&#34920;&#32025;'!A1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#'&#34920;&#32025;'!A1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10" t="inlineStr">
        <is>
          <t>引き継ぎ書テンプレート（無料・Lucky Field）</t>
        </is>
      </c>
    </row>
    <row r="2"/>
    <row r="3" ht="40" customHeight="1">
      <c r="A3" s="11" t="inlineStr">
        <is>
          <t>1業務につき1シートです。「ひな形」シートをコピーして（シート名を右クリック →「移動またはコピー」→「コピーを作成する」）、シート名を業務名に変えます。</t>
        </is>
      </c>
    </row>
    <row r="4" ht="20" customHeight="1">
      <c r="A4" s="11" t="inlineStr">
        <is>
          <t>「表紙」の業務名に同じ名前を書くと、「開く」からそのシートへ飛べます。</t>
        </is>
      </c>
    </row>
    <row r="5" ht="20" customHeight="1">
      <c r="A5" s="11" t="inlineStr">
        <is>
          <t>いちばん大事なのは「止まるとどうなるか」です。ここが書ける業務から先に片づけると、順番で迷いません。</t>
        </is>
      </c>
    </row>
    <row r="6" ht="20" customHeight="1">
      <c r="A6" s="11" t="inlineStr">
        <is>
          <t>手順は順番だけ、5〜15行で。判断が要るところは「もし〜なら、こうする」の形で書きます。</t>
        </is>
      </c>
    </row>
    <row r="7"/>
    <row r="8" ht="40" customHeight="1">
      <c r="A8" s="11" t="inlineStr">
        <is>
          <t>⚠ パスワードは書かないでください。引き継ぎ書はコピーされて出回ります。「保管場所」だけを書き、中身は別に管理します。</t>
        </is>
      </c>
    </row>
    <row r="9" ht="20" customHeight="1">
      <c r="A9" s="11" t="inlineStr">
        <is>
          <t>例のシートは消して使ってください。</t>
        </is>
      </c>
    </row>
    <row r="10"/>
    <row r="11" ht="40" customHeight="1">
      <c r="A11" s="11" t="inlineStr">
        <is>
          <t>考え方の解説：https://lucky-field.jp/blog/stop-relying-on-one-person/</t>
        </is>
      </c>
    </row>
    <row r="12" ht="40" customHeight="1">
      <c r="A12" s="11" t="inlineStr">
        <is>
          <t>覚えなくても回る仕組みにしたいとき：https://lucky-field.jp/koujou-ai-katsuyo/</t>
        </is>
      </c>
    </row>
    <row r="13" ht="20" customHeight="1">
      <c r="A13" s="11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14" customWidth="1" min="3" max="3"/>
    <col width="16" customWidth="1" min="4" max="4"/>
    <col width="12" customWidth="1" min="5" max="5"/>
  </cols>
  <sheetData>
    <row r="1" ht="21" customHeight="1">
      <c r="A1" s="12" t="inlineStr">
        <is>
          <t>引き継ぎ書の一覧</t>
        </is>
      </c>
      <c r="B1" s="13" t="n"/>
      <c r="C1" s="13" t="n"/>
      <c r="D1" s="13" t="n"/>
      <c r="E1" s="13" t="n"/>
    </row>
    <row r="2" ht="42" customHeight="1">
      <c r="A2" s="14" t="inlineStr">
        <is>
          <t>業務名（シート名と同じ）</t>
        </is>
      </c>
      <c r="B2" s="14" t="inlineStr">
        <is>
          <t>止まるとどうなるか</t>
        </is>
      </c>
      <c r="C2" s="14" t="inlineStr">
        <is>
          <t>頻度</t>
        </is>
      </c>
      <c r="D2" s="14" t="inlineStr">
        <is>
          <t>担当</t>
        </is>
      </c>
      <c r="E2" s="14" t="inlineStr">
        <is>
          <t>シートを開く</t>
        </is>
      </c>
    </row>
    <row r="3" ht="21" customHeight="1">
      <c r="A3" s="15" t="inlineStr">
        <is>
          <t>（例）月末の請求書発行</t>
        </is>
      </c>
      <c r="B3" s="15" t="inlineStr">
        <is>
          <t>（例）取引先への請求が遅れ、入金が1か月ずれる</t>
        </is>
      </c>
      <c r="C3" s="15" t="inlineStr">
        <is>
          <t>毎月（25日）</t>
        </is>
      </c>
      <c r="D3" s="15" t="inlineStr">
        <is>
          <t>（例）経理 Aさん</t>
        </is>
      </c>
      <c r="E3" s="16">
        <f>IF(A3="","",HYPERLINK("#'"&amp;A3&amp;"'!A1","開く"))</f>
        <v/>
      </c>
    </row>
    <row r="4" ht="21" customHeight="1">
      <c r="A4" s="15" t="n"/>
      <c r="B4" s="15" t="n"/>
      <c r="C4" s="15" t="n"/>
      <c r="D4" s="15" t="n"/>
      <c r="E4" s="16">
        <f>IF(A4="","",HYPERLINK("#'"&amp;A4&amp;"'!A1","開く"))</f>
        <v/>
      </c>
    </row>
    <row r="5" ht="21" customHeight="1">
      <c r="A5" s="15" t="n"/>
      <c r="B5" s="15" t="n"/>
      <c r="C5" s="15" t="n"/>
      <c r="D5" s="15" t="n"/>
      <c r="E5" s="16">
        <f>IF(A5="","",HYPERLINK("#'"&amp;A5&amp;"'!A1","開く"))</f>
        <v/>
      </c>
    </row>
    <row r="6" ht="21" customHeight="1">
      <c r="A6" s="15" t="n"/>
      <c r="B6" s="15" t="n"/>
      <c r="C6" s="15" t="n"/>
      <c r="D6" s="15" t="n"/>
      <c r="E6" s="16">
        <f>IF(A6="","",HYPERLINK("#'"&amp;A6&amp;"'!A1","開く"))</f>
        <v/>
      </c>
    </row>
    <row r="7" ht="21" customHeight="1">
      <c r="A7" s="15" t="n"/>
      <c r="B7" s="15" t="n"/>
      <c r="C7" s="15" t="n"/>
      <c r="D7" s="15" t="n"/>
      <c r="E7" s="16">
        <f>IF(A7="","",HYPERLINK("#'"&amp;A7&amp;"'!A1","開く"))</f>
        <v/>
      </c>
    </row>
    <row r="8" ht="21" customHeight="1">
      <c r="A8" s="15" t="n"/>
      <c r="B8" s="15" t="n"/>
      <c r="C8" s="15" t="n"/>
      <c r="D8" s="15" t="n"/>
      <c r="E8" s="16">
        <f>IF(A8="","",HYPERLINK("#'"&amp;A8&amp;"'!A1","開く"))</f>
        <v/>
      </c>
    </row>
    <row r="9" ht="21" customHeight="1">
      <c r="A9" s="15" t="n"/>
      <c r="B9" s="15" t="n"/>
      <c r="C9" s="15" t="n"/>
      <c r="D9" s="15" t="n"/>
      <c r="E9" s="16">
        <f>IF(A9="","",HYPERLINK("#'"&amp;A9&amp;"'!A1","開く"))</f>
        <v/>
      </c>
    </row>
    <row r="10" ht="21" customHeight="1">
      <c r="A10" s="15" t="n"/>
      <c r="B10" s="15" t="n"/>
      <c r="C10" s="15" t="n"/>
      <c r="D10" s="15" t="n"/>
      <c r="E10" s="16">
        <f>IF(A10="","",HYPERLINK("#'"&amp;A10&amp;"'!A1","開く"))</f>
        <v/>
      </c>
    </row>
    <row r="11" ht="21" customHeight="1">
      <c r="A11" s="15" t="n"/>
      <c r="B11" s="15" t="n"/>
      <c r="C11" s="15" t="n"/>
      <c r="D11" s="15" t="n"/>
      <c r="E11" s="16">
        <f>IF(A11="","",HYPERLINK("#'"&amp;A11&amp;"'!A1","開く"))</f>
        <v/>
      </c>
    </row>
    <row r="12" ht="21" customHeight="1">
      <c r="A12" s="15" t="n"/>
      <c r="B12" s="15" t="n"/>
      <c r="C12" s="15" t="n"/>
      <c r="D12" s="15" t="n"/>
      <c r="E12" s="16">
        <f>IF(A12="","",HYPERLINK("#'"&amp;A12&amp;"'!A1","開く"))</f>
        <v/>
      </c>
    </row>
    <row r="13" ht="21" customHeight="1">
      <c r="A13" s="15" t="n"/>
      <c r="B13" s="15" t="n"/>
      <c r="C13" s="15" t="n"/>
      <c r="D13" s="15" t="n"/>
      <c r="E13" s="16">
        <f>IF(A13="","",HYPERLINK("#'"&amp;A13&amp;"'!A1","開く"))</f>
        <v/>
      </c>
    </row>
    <row r="14" ht="21" customHeight="1">
      <c r="A14" s="15" t="n"/>
      <c r="B14" s="15" t="n"/>
      <c r="C14" s="15" t="n"/>
      <c r="D14" s="15" t="n"/>
      <c r="E14" s="16">
        <f>IF(A14="","",HYPERLINK("#'"&amp;A14&amp;"'!A1","開く"))</f>
        <v/>
      </c>
    </row>
    <row r="15" ht="21" customHeight="1">
      <c r="A15" s="15" t="n"/>
      <c r="B15" s="15" t="n"/>
      <c r="C15" s="15" t="n"/>
      <c r="D15" s="15" t="n"/>
      <c r="E15" s="16">
        <f>IF(A15="","",HYPERLINK("#'"&amp;A15&amp;"'!A1","開く"))</f>
        <v/>
      </c>
    </row>
    <row r="16" ht="21" customHeight="1">
      <c r="A16" s="15" t="n"/>
      <c r="B16" s="15" t="n"/>
      <c r="C16" s="15" t="n"/>
      <c r="D16" s="15" t="n"/>
      <c r="E16" s="16">
        <f>IF(A16="","",HYPERLINK("#'"&amp;A16&amp;"'!A1","開く"))</f>
        <v/>
      </c>
    </row>
    <row r="17" ht="21" customHeight="1">
      <c r="A17" s="15" t="n"/>
      <c r="B17" s="15" t="n"/>
      <c r="C17" s="15" t="n"/>
      <c r="D17" s="15" t="n"/>
      <c r="E17" s="16">
        <f>IF(A17="","",HYPERLINK("#'"&amp;A17&amp;"'!A1","開く"))</f>
        <v/>
      </c>
    </row>
    <row r="18" ht="21" customHeight="1">
      <c r="A18" s="15" t="n"/>
      <c r="B18" s="15" t="n"/>
      <c r="C18" s="15" t="n"/>
      <c r="D18" s="15" t="n"/>
      <c r="E18" s="16">
        <f>IF(A18="","",HYPERLINK("#'"&amp;A18&amp;"'!A1","開く"))</f>
        <v/>
      </c>
    </row>
    <row r="19" ht="21" customHeight="1">
      <c r="A19" s="15" t="n"/>
      <c r="B19" s="15" t="n"/>
      <c r="C19" s="15" t="n"/>
      <c r="D19" s="15" t="n"/>
      <c r="E19" s="16">
        <f>IF(A19="","",HYPERLINK("#'"&amp;A19&amp;"'!A1","開く"))</f>
        <v/>
      </c>
    </row>
    <row r="20" ht="21" customHeight="1">
      <c r="A20" s="15" t="n"/>
      <c r="B20" s="15" t="n"/>
      <c r="C20" s="15" t="n"/>
      <c r="D20" s="15" t="n"/>
      <c r="E20" s="16">
        <f>IF(A20="","",HYPERLINK("#'"&amp;A20&amp;"'!A1","開く"))</f>
        <v/>
      </c>
    </row>
    <row r="21" ht="21" customHeight="1">
      <c r="A21" s="15" t="n"/>
      <c r="B21" s="15" t="n"/>
      <c r="C21" s="15" t="n"/>
      <c r="D21" s="15" t="n"/>
      <c r="E21" s="16">
        <f>IF(A21="","",HYPERLINK("#'"&amp;A21&amp;"'!A1","開く"))</f>
        <v/>
      </c>
    </row>
    <row r="22" ht="21" customHeight="1">
      <c r="A22" s="15" t="n"/>
      <c r="B22" s="15" t="n"/>
      <c r="C22" s="15" t="n"/>
      <c r="D22" s="15" t="n"/>
      <c r="E22" s="16">
        <f>IF(A22="","",HYPERLINK("#'"&amp;A22&amp;"'!A1","開く"))</f>
        <v/>
      </c>
    </row>
    <row r="23" ht="21" customHeight="1">
      <c r="A23" s="15" t="n"/>
      <c r="B23" s="15" t="n"/>
      <c r="C23" s="15" t="n"/>
      <c r="D23" s="15" t="n"/>
      <c r="E23" s="16">
        <f>IF(A23="","",HYPERLINK("#'"&amp;A23&amp;"'!A1","開く"))</f>
        <v/>
      </c>
    </row>
    <row r="24" ht="21" customHeight="1">
      <c r="A24" s="15" t="n"/>
      <c r="B24" s="15" t="n"/>
      <c r="C24" s="15" t="n"/>
      <c r="D24" s="15" t="n"/>
      <c r="E24" s="16">
        <f>IF(A24="","",HYPERLINK("#'"&amp;A24&amp;"'!A1","開く"))</f>
        <v/>
      </c>
    </row>
    <row r="25" ht="21" customHeight="1">
      <c r="A25" s="15" t="n"/>
      <c r="B25" s="15" t="n"/>
      <c r="C25" s="15" t="n"/>
      <c r="D25" s="15" t="n"/>
      <c r="E25" s="16">
        <f>IF(A25="","",HYPERLINK("#'"&amp;A25&amp;"'!A1","開く"))</f>
        <v/>
      </c>
    </row>
    <row r="26" ht="21" customHeight="1">
      <c r="A26" s="15" t="n"/>
      <c r="B26" s="15" t="n"/>
      <c r="C26" s="15" t="n"/>
      <c r="D26" s="15" t="n"/>
      <c r="E26" s="16">
        <f>IF(A26="","",HYPERLINK("#'"&amp;A26&amp;"'!A1","開く"))</f>
        <v/>
      </c>
    </row>
    <row r="27" ht="21" customHeight="1">
      <c r="A27" s="15" t="n"/>
      <c r="B27" s="15" t="n"/>
      <c r="C27" s="15" t="n"/>
      <c r="D27" s="15" t="n"/>
      <c r="E27" s="16">
        <f>IF(A27="","",HYPERLINK("#'"&amp;A27&amp;"'!A1","開く"))</f>
        <v/>
      </c>
    </row>
    <row r="28" ht="21" customHeight="1">
      <c r="A28" s="15" t="n"/>
      <c r="B28" s="15" t="n"/>
      <c r="C28" s="15" t="n"/>
      <c r="D28" s="15" t="n"/>
      <c r="E28" s="16">
        <f>IF(A28="","",HYPERLINK("#'"&amp;A28&amp;"'!A1","開く"))</f>
        <v/>
      </c>
    </row>
    <row r="29" ht="21" customHeight="1">
      <c r="A29" s="15" t="n"/>
      <c r="B29" s="15" t="n"/>
      <c r="C29" s="15" t="n"/>
      <c r="D29" s="15" t="n"/>
      <c r="E29" s="16">
        <f>IF(A29="","",HYPERLINK("#'"&amp;A29&amp;"'!A1","開く"))</f>
        <v/>
      </c>
    </row>
    <row r="30" ht="21" customHeight="1">
      <c r="A30" s="15" t="n"/>
      <c r="B30" s="15" t="n"/>
      <c r="C30" s="15" t="n"/>
      <c r="D30" s="15" t="n"/>
      <c r="E30" s="16">
        <f>IF(A30="","",HYPERLINK("#'"&amp;A30&amp;"'!A1","開く"))</f>
        <v/>
      </c>
    </row>
    <row r="31" ht="21" customHeight="1">
      <c r="A31" s="15" t="n"/>
      <c r="B31" s="15" t="n"/>
      <c r="C31" s="15" t="n"/>
      <c r="D31" s="15" t="n"/>
      <c r="E31" s="16">
        <f>IF(A31="","",HYPERLINK("#'"&amp;A31&amp;"'!A1","開く"))</f>
        <v/>
      </c>
    </row>
    <row r="32" ht="21" customHeight="1">
      <c r="A32" s="15" t="n"/>
      <c r="B32" s="15" t="n"/>
      <c r="C32" s="15" t="n"/>
      <c r="D32" s="15" t="n"/>
      <c r="E32" s="16">
        <f>IF(A32="","",HYPERLINK("#'"&amp;A32&amp;"'!A1","開く"))</f>
        <v/>
      </c>
    </row>
    <row r="33" ht="21" customHeight="1">
      <c r="A33" s="15" t="n"/>
      <c r="B33" s="15" t="n"/>
      <c r="C33" s="15" t="n"/>
      <c r="D33" s="15" t="n"/>
      <c r="E33" s="16">
        <f>IF(A33="","",HYPERLINK("#'"&amp;A33&amp;"'!A1","開く"))</f>
        <v/>
      </c>
    </row>
    <row r="34" ht="21" customHeight="1">
      <c r="A34" s="15" t="n"/>
      <c r="B34" s="15" t="n"/>
      <c r="C34" s="15" t="n"/>
      <c r="D34" s="15" t="n"/>
      <c r="E34" s="16">
        <f>IF(A34="","",HYPERLINK("#'"&amp;A34&amp;"'!A1","開く"))</f>
        <v/>
      </c>
    </row>
    <row r="35" ht="21" customHeight="1">
      <c r="A35" s="15" t="n"/>
      <c r="B35" s="15" t="n"/>
      <c r="C35" s="15" t="n"/>
      <c r="D35" s="15" t="n"/>
      <c r="E35" s="16">
        <f>IF(A35="","",HYPERLINK("#'"&amp;A35&amp;"'!A1","開く"))</f>
        <v/>
      </c>
    </row>
    <row r="36" ht="21" customHeight="1">
      <c r="A36" s="15" t="n"/>
      <c r="B36" s="15" t="n"/>
      <c r="C36" s="15" t="n"/>
      <c r="D36" s="15" t="n"/>
      <c r="E36" s="16">
        <f>IF(A36="","",HYPERLINK("#'"&amp;A36&amp;"'!A1","開く"))</f>
        <v/>
      </c>
    </row>
    <row r="37" ht="21" customHeight="1">
      <c r="A37" s="15" t="n"/>
      <c r="B37" s="15" t="n"/>
      <c r="C37" s="15" t="n"/>
      <c r="D37" s="15" t="n"/>
      <c r="E37" s="16">
        <f>IF(A37="","",HYPERLINK("#'"&amp;A37&amp;"'!A1","開く"))</f>
        <v/>
      </c>
    </row>
    <row r="38" ht="21" customHeight="1">
      <c r="A38" s="15" t="n"/>
      <c r="B38" s="15" t="n"/>
      <c r="C38" s="15" t="n"/>
      <c r="D38" s="15" t="n"/>
      <c r="E38" s="16">
        <f>IF(A38="","",HYPERLINK("#'"&amp;A38&amp;"'!A1","開く"))</f>
        <v/>
      </c>
    </row>
    <row r="39" ht="21" customHeight="1">
      <c r="A39" s="15" t="n"/>
      <c r="B39" s="15" t="n"/>
      <c r="C39" s="15" t="n"/>
      <c r="D39" s="15" t="n"/>
      <c r="E39" s="16">
        <f>IF(A39="","",HYPERLINK("#'"&amp;A39&amp;"'!A1","開く"))</f>
        <v/>
      </c>
    </row>
    <row r="40" ht="21" customHeight="1">
      <c r="A40" s="15" t="n"/>
      <c r="B40" s="15" t="n"/>
      <c r="C40" s="15" t="n"/>
      <c r="D40" s="15" t="n"/>
      <c r="E40" s="16">
        <f>IF(A40="","",HYPERLINK("#'"&amp;A40&amp;"'!A1","開く"))</f>
        <v/>
      </c>
    </row>
    <row r="41" ht="21" customHeight="1">
      <c r="A41" s="15" t="n"/>
      <c r="B41" s="15" t="n"/>
      <c r="C41" s="15" t="n"/>
      <c r="D41" s="15" t="n"/>
      <c r="E41" s="16">
        <f>IF(A41="","",HYPERLINK("#'"&amp;A41&amp;"'!A1","開く"))</f>
        <v/>
      </c>
    </row>
    <row r="42" ht="21" customHeight="1">
      <c r="A42" s="15" t="n"/>
      <c r="B42" s="15" t="n"/>
      <c r="C42" s="15" t="n"/>
      <c r="D42" s="15" t="n"/>
      <c r="E42" s="16">
        <f>IF(A42="","",HYPERLINK("#'"&amp;A42&amp;"'!A1","開く"))</f>
        <v/>
      </c>
    </row>
    <row r="43" ht="21" customHeight="1">
      <c r="A43" s="15" t="n"/>
      <c r="B43" s="15" t="n"/>
      <c r="C43" s="15" t="n"/>
      <c r="D43" s="15" t="n"/>
      <c r="E43" s="16">
        <f>IF(A43="","",HYPERLINK("#'"&amp;A43&amp;"'!A1","開く"))</f>
        <v/>
      </c>
    </row>
    <row r="44" ht="21" customHeight="1">
      <c r="A44" s="15" t="n"/>
      <c r="B44" s="15" t="n"/>
      <c r="C44" s="15" t="n"/>
      <c r="D44" s="15" t="n"/>
      <c r="E44" s="16">
        <f>IF(A44="","",HYPERLINK("#'"&amp;A44&amp;"'!A1","開く"))</f>
        <v/>
      </c>
    </row>
    <row r="45" ht="21" customHeight="1">
      <c r="A45" s="15" t="n"/>
      <c r="B45" s="15" t="n"/>
      <c r="C45" s="15" t="n"/>
      <c r="D45" s="15" t="n"/>
      <c r="E45" s="16">
        <f>IF(A45="","",HYPERLINK("#'"&amp;A45&amp;"'!A1","開く"))</f>
        <v/>
      </c>
    </row>
    <row r="46" ht="21" customHeight="1">
      <c r="A46" s="15" t="n"/>
      <c r="B46" s="15" t="n"/>
      <c r="C46" s="15" t="n"/>
      <c r="D46" s="15" t="n"/>
      <c r="E46" s="16">
        <f>IF(A46="","",HYPERLINK("#'"&amp;A46&amp;"'!A1","開く"))</f>
        <v/>
      </c>
    </row>
    <row r="47" ht="21" customHeight="1">
      <c r="A47" s="15" t="n"/>
      <c r="B47" s="15" t="n"/>
      <c r="C47" s="15" t="n"/>
      <c r="D47" s="15" t="n"/>
      <c r="E47" s="16">
        <f>IF(A47="","",HYPERLINK("#'"&amp;A47&amp;"'!A1","開く"))</f>
        <v/>
      </c>
    </row>
    <row r="48" ht="21" customHeight="1">
      <c r="A48" s="15" t="n"/>
      <c r="B48" s="15" t="n"/>
      <c r="C48" s="15" t="n"/>
      <c r="D48" s="15" t="n"/>
      <c r="E48" s="16">
        <f>IF(A48="","",HYPERLINK("#'"&amp;A48&amp;"'!A1","開く"))</f>
        <v/>
      </c>
    </row>
    <row r="49" ht="21" customHeight="1">
      <c r="A49" s="15" t="n"/>
      <c r="B49" s="15" t="n"/>
      <c r="C49" s="15" t="n"/>
      <c r="D49" s="15" t="n"/>
      <c r="E49" s="16">
        <f>IF(A49="","",HYPERLINK("#'"&amp;A49&amp;"'!A1","開く"))</f>
        <v/>
      </c>
    </row>
    <row r="50" ht="21" customHeight="1">
      <c r="A50" s="15" t="n"/>
      <c r="B50" s="15" t="n"/>
      <c r="C50" s="15" t="n"/>
      <c r="D50" s="15" t="n"/>
      <c r="E50" s="16">
        <f>IF(A50="","",HYPERLINK("#'"&amp;A50&amp;"'!A1","開く"))</f>
        <v/>
      </c>
    </row>
    <row r="51" ht="21" customHeight="1">
      <c r="A51" s="15" t="n"/>
      <c r="B51" s="15" t="n"/>
      <c r="C51" s="15" t="n"/>
      <c r="D51" s="15" t="n"/>
      <c r="E51" s="16">
        <f>IF(A51="","",HYPERLINK("#'"&amp;A51&amp;"'!A1","開く"))</f>
        <v/>
      </c>
    </row>
    <row r="52" ht="21" customHeight="1">
      <c r="A52" s="15" t="n"/>
      <c r="B52" s="15" t="n"/>
      <c r="C52" s="15" t="n"/>
      <c r="D52" s="15" t="n"/>
      <c r="E52" s="16">
        <f>IF(A52="","",HYPERLINK("#'"&amp;A52&amp;"'!A1","開く"))</f>
        <v/>
      </c>
    </row>
  </sheetData>
  <pageMargins left="0.5" right="0.5" top="0.7" bottom="0.7" header="0.5" footer="0.3"/>
  <pageSetup orientation="portrait" paperSize="9" fitToHeight="0" fitToWidth="1"/>
  <headerFooter>
    <oddHeader>&amp;L&amp;12 &amp;B表紙&amp;R&amp;8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42" customHeight="1">
      <c r="A1" s="17" t="inlineStr">
        <is>
          <t>項目</t>
        </is>
      </c>
      <c r="B1" s="17" t="inlineStr">
        <is>
          <t>中身</t>
        </is>
      </c>
      <c r="C1" s="13" t="n"/>
      <c r="D1" s="18" t="inlineStr">
        <is>
          <t>表紙に戻る</t>
        </is>
      </c>
    </row>
    <row r="2" ht="21" customHeight="1">
      <c r="A2" s="19" t="inlineStr">
        <is>
          <t>業務名</t>
        </is>
      </c>
      <c r="B2" s="15" t="inlineStr"/>
      <c r="C2" s="13" t="n"/>
      <c r="D2" s="13" t="n"/>
    </row>
    <row r="3" ht="21" customHeight="1">
      <c r="A3" s="19" t="inlineStr">
        <is>
          <t>担当</t>
        </is>
      </c>
      <c r="B3" s="15" t="inlineStr"/>
      <c r="C3" s="13" t="n"/>
      <c r="D3" s="13" t="n"/>
    </row>
    <row r="4" ht="21" customHeight="1">
      <c r="A4" s="19" t="inlineStr">
        <is>
          <t>作成日</t>
        </is>
      </c>
      <c r="B4" s="15" t="inlineStr"/>
      <c r="C4" s="13" t="n"/>
      <c r="D4" s="13" t="n"/>
    </row>
    <row r="5" ht="21" customHeight="1">
      <c r="A5" s="19" t="inlineStr">
        <is>
          <t>頻度</t>
        </is>
      </c>
      <c r="B5" s="15" t="inlineStr">
        <is>
          <t>毎日 / 毎週(　曜) / 毎月(　日) / 随時</t>
        </is>
      </c>
      <c r="C5" s="13" t="n"/>
      <c r="D5" s="13" t="n"/>
    </row>
    <row r="6" ht="21" customHeight="1">
      <c r="A6" s="19" t="inlineStr">
        <is>
          <t>所要時間（分）</t>
        </is>
      </c>
      <c r="B6" s="15" t="inlineStr"/>
      <c r="C6" s="13" t="n"/>
      <c r="D6" s="13" t="n"/>
    </row>
    <row r="7" ht="21" customHeight="1">
      <c r="A7" s="20" t="inlineStr">
        <is>
          <t>止まるとどうなるか</t>
        </is>
      </c>
      <c r="B7" s="15" t="inlineStr"/>
      <c r="C7" s="13" t="n"/>
      <c r="D7" s="13" t="n"/>
    </row>
    <row r="8" ht="21" customHeight="1">
      <c r="A8" s="19" t="inlineStr">
        <is>
          <t>使うもの：システム／ファイルの場所</t>
        </is>
      </c>
      <c r="B8" s="15" t="inlineStr"/>
      <c r="C8" s="13" t="n"/>
      <c r="D8" s="13" t="n"/>
    </row>
    <row r="9" ht="21" customHeight="1">
      <c r="A9" s="19" t="inlineStr">
        <is>
          <t>使うもの：IDの保管場所（パスワードは書かない）</t>
        </is>
      </c>
      <c r="B9" s="15" t="inlineStr"/>
      <c r="C9" s="13" t="n"/>
      <c r="D9" s="13" t="n"/>
    </row>
    <row r="10" ht="21" customHeight="1">
      <c r="A10" s="19" t="inlineStr">
        <is>
          <t>使うもの：紙の書類の置き場所</t>
        </is>
      </c>
      <c r="B10" s="15" t="inlineStr"/>
      <c r="C10" s="13" t="n"/>
      <c r="D10" s="13" t="n"/>
    </row>
    <row r="11" ht="21" customHeight="1">
      <c r="A11" s="19" t="inlineStr">
        <is>
          <t>手順1</t>
        </is>
      </c>
      <c r="B11" s="15" t="inlineStr"/>
      <c r="C11" s="13" t="n"/>
      <c r="D11" s="13" t="n"/>
    </row>
    <row r="12" ht="21" customHeight="1">
      <c r="A12" s="19" t="inlineStr">
        <is>
          <t>手順2</t>
        </is>
      </c>
      <c r="B12" s="15" t="inlineStr"/>
      <c r="C12" s="13" t="n"/>
      <c r="D12" s="13" t="n"/>
    </row>
    <row r="13" ht="21" customHeight="1">
      <c r="A13" s="19" t="inlineStr">
        <is>
          <t>手順3</t>
        </is>
      </c>
      <c r="B13" s="15" t="inlineStr"/>
      <c r="C13" s="13" t="n"/>
      <c r="D13" s="13" t="n"/>
    </row>
    <row r="14" ht="21" customHeight="1">
      <c r="A14" s="19" t="inlineStr">
        <is>
          <t>手順4</t>
        </is>
      </c>
      <c r="B14" s="15" t="inlineStr"/>
      <c r="C14" s="13" t="n"/>
      <c r="D14" s="13" t="n"/>
    </row>
    <row r="15" ht="21" customHeight="1">
      <c r="A15" s="19" t="inlineStr">
        <is>
          <t>手順5</t>
        </is>
      </c>
      <c r="B15" s="15" t="inlineStr"/>
      <c r="C15" s="13" t="n"/>
      <c r="D15" s="13" t="n"/>
    </row>
    <row r="16" ht="21" customHeight="1">
      <c r="A16" s="19" t="inlineStr">
        <is>
          <t>手順6</t>
        </is>
      </c>
      <c r="B16" s="15" t="inlineStr"/>
      <c r="C16" s="13" t="n"/>
      <c r="D16" s="13" t="n"/>
    </row>
    <row r="17" ht="21" customHeight="1">
      <c r="A17" s="19" t="inlineStr">
        <is>
          <t>手順7</t>
        </is>
      </c>
      <c r="B17" s="15" t="inlineStr"/>
      <c r="C17" s="13" t="n"/>
      <c r="D17" s="13" t="n"/>
    </row>
    <row r="18" ht="21" customHeight="1">
      <c r="A18" s="19" t="inlineStr">
        <is>
          <t>手順8</t>
        </is>
      </c>
      <c r="B18" s="15" t="inlineStr"/>
      <c r="C18" s="13" t="n"/>
      <c r="D18" s="13" t="n"/>
    </row>
    <row r="19" ht="21" customHeight="1">
      <c r="A19" s="19" t="inlineStr">
        <is>
          <t>手順9</t>
        </is>
      </c>
      <c r="B19" s="15" t="inlineStr"/>
      <c r="C19" s="13" t="n"/>
      <c r="D19" s="13" t="n"/>
    </row>
    <row r="20" ht="21" customHeight="1">
      <c r="A20" s="19" t="inlineStr">
        <is>
          <t>手順10</t>
        </is>
      </c>
      <c r="B20" s="15" t="inlineStr"/>
      <c r="C20" s="13" t="n"/>
      <c r="D20" s="13" t="n"/>
    </row>
    <row r="21" ht="21" customHeight="1">
      <c r="A21" s="19" t="inlineStr">
        <is>
          <t>判断基準1（もし〜なら → こうする）</t>
        </is>
      </c>
      <c r="B21" s="15" t="inlineStr"/>
      <c r="C21" s="13" t="n"/>
      <c r="D21" s="13" t="n"/>
    </row>
    <row r="22" ht="21" customHeight="1">
      <c r="A22" s="19" t="inlineStr">
        <is>
          <t>判断基準2（もし〜なら → こうする）</t>
        </is>
      </c>
      <c r="B22" s="15" t="inlineStr"/>
      <c r="C22" s="13" t="n"/>
      <c r="D22" s="13" t="n"/>
    </row>
    <row r="23" ht="21" customHeight="1">
      <c r="A23" s="19" t="inlineStr">
        <is>
          <t>判断基準3（もし〜なら → こうする）</t>
        </is>
      </c>
      <c r="B23" s="15" t="inlineStr"/>
      <c r="C23" s="13" t="n"/>
      <c r="D23" s="13" t="n"/>
    </row>
    <row r="24" ht="21" customHeight="1">
      <c r="A24" s="19" t="inlineStr">
        <is>
          <t>連絡先：社内（何を聞くとき）</t>
        </is>
      </c>
      <c r="B24" s="15" t="inlineStr"/>
      <c r="C24" s="13" t="n"/>
      <c r="D24" s="13" t="n"/>
    </row>
    <row r="25" ht="21" customHeight="1">
      <c r="A25" s="19" t="inlineStr">
        <is>
          <t>連絡先：社外（何を聞くとき）</t>
        </is>
      </c>
      <c r="B25" s="15" t="inlineStr"/>
      <c r="C25" s="13" t="n"/>
      <c r="D25" s="13" t="n"/>
    </row>
    <row r="26" ht="21" customHeight="1">
      <c r="A26" s="19" t="inlineStr">
        <is>
          <t>よくあるトラブルと対応</t>
        </is>
      </c>
      <c r="B26" s="15" t="inlineStr"/>
      <c r="C26" s="13" t="n"/>
      <c r="D26" s="13" t="n"/>
    </row>
    <row r="27" ht="21" customHeight="1">
      <c r="A27" s="19" t="inlineStr">
        <is>
          <t>いちばん事故りやすいところ</t>
        </is>
      </c>
      <c r="B27" s="15" t="inlineStr"/>
      <c r="C27" s="13" t="n"/>
      <c r="D27" s="13" t="n"/>
    </row>
  </sheetData>
  <hyperlinks>
    <hyperlink xmlns:r="http://schemas.openxmlformats.org/officeDocument/2006/relationships" ref="D1" r:id="rId1"/>
  </hyperlinks>
  <pageMargins left="0.5" right="0.5" top="0.7" bottom="0.7" header="0.5" footer="0.3"/>
  <pageSetup orientation="portrait" paperSize="9" fitToHeight="0" fitToWidth="1"/>
  <headerFooter>
    <oddHeader>&amp;L&amp;12 &amp;Bひな形&amp;R&amp;8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42" customHeight="1">
      <c r="A1" s="17" t="inlineStr">
        <is>
          <t>項目</t>
        </is>
      </c>
      <c r="B1" s="17" t="inlineStr">
        <is>
          <t>中身</t>
        </is>
      </c>
      <c r="C1" s="13" t="n"/>
      <c r="D1" s="18" t="inlineStr">
        <is>
          <t>表紙に戻る</t>
        </is>
      </c>
    </row>
    <row r="2" ht="21" customHeight="1">
      <c r="A2" s="19" t="inlineStr">
        <is>
          <t>業務名</t>
        </is>
      </c>
      <c r="B2" s="15" t="inlineStr">
        <is>
          <t>（例）月末の請求書発行</t>
        </is>
      </c>
      <c r="C2" s="13" t="n"/>
      <c r="D2" s="13" t="n"/>
    </row>
    <row r="3" ht="21" customHeight="1">
      <c r="A3" s="19" t="inlineStr">
        <is>
          <t>担当</t>
        </is>
      </c>
      <c r="B3" s="15" t="inlineStr">
        <is>
          <t>（例）経理 Aさん</t>
        </is>
      </c>
      <c r="C3" s="13" t="n"/>
      <c r="D3" s="13" t="n"/>
    </row>
    <row r="4" ht="21" customHeight="1">
      <c r="A4" s="19" t="inlineStr">
        <is>
          <t>作成日</t>
        </is>
      </c>
      <c r="B4" s="15" t="inlineStr"/>
      <c r="C4" s="13" t="n"/>
      <c r="D4" s="13" t="n"/>
    </row>
    <row r="5" ht="21" customHeight="1">
      <c r="A5" s="19" t="inlineStr">
        <is>
          <t>頻度</t>
        </is>
      </c>
      <c r="B5" s="15" t="inlineStr">
        <is>
          <t>毎月（25日）</t>
        </is>
      </c>
      <c r="C5" s="13" t="n"/>
      <c r="D5" s="13" t="n"/>
    </row>
    <row r="6" ht="21" customHeight="1">
      <c r="A6" s="19" t="inlineStr">
        <is>
          <t>所要時間（分）</t>
        </is>
      </c>
      <c r="B6" s="15" t="n">
        <v>180</v>
      </c>
      <c r="C6" s="13" t="n"/>
      <c r="D6" s="13" t="n"/>
    </row>
    <row r="7" ht="21" customHeight="1">
      <c r="A7" s="20" t="inlineStr">
        <is>
          <t>止まるとどうなるか</t>
        </is>
      </c>
      <c r="B7" s="15" t="inlineStr">
        <is>
          <t>（例）取引先への請求が遅れ、入金が1か月ずれる</t>
        </is>
      </c>
      <c r="C7" s="13" t="n"/>
      <c r="D7" s="13" t="n"/>
    </row>
    <row r="8" ht="21" customHeight="1">
      <c r="A8" s="19" t="inlineStr">
        <is>
          <t>使うもの：システム／ファイルの場所</t>
        </is>
      </c>
      <c r="B8" s="15" t="inlineStr"/>
      <c r="C8" s="13" t="n"/>
      <c r="D8" s="13" t="n"/>
    </row>
    <row r="9" ht="21" customHeight="1">
      <c r="A9" s="19" t="inlineStr">
        <is>
          <t>使うもの：IDの保管場所（パスワードは書かない）</t>
        </is>
      </c>
      <c r="B9" s="15" t="inlineStr"/>
      <c r="C9" s="13" t="n"/>
      <c r="D9" s="13" t="n"/>
    </row>
    <row r="10" ht="21" customHeight="1">
      <c r="A10" s="19" t="inlineStr">
        <is>
          <t>使うもの：紙の書類の置き場所</t>
        </is>
      </c>
      <c r="B10" s="15" t="inlineStr"/>
      <c r="C10" s="13" t="n"/>
      <c r="D10" s="13" t="n"/>
    </row>
    <row r="11" ht="21" customHeight="1">
      <c r="A11" s="19" t="inlineStr">
        <is>
          <t>手順1</t>
        </is>
      </c>
      <c r="B11" s="15" t="inlineStr">
        <is>
          <t>（例）当月の納品書を集める</t>
        </is>
      </c>
      <c r="C11" s="13" t="n"/>
      <c r="D11" s="13" t="n"/>
    </row>
    <row r="12" ht="21" customHeight="1">
      <c r="A12" s="19" t="inlineStr">
        <is>
          <t>手順2</t>
        </is>
      </c>
      <c r="B12" s="15" t="inlineStr">
        <is>
          <t>（例）販売管理ソフトに入っているか照合する</t>
        </is>
      </c>
      <c r="C12" s="13" t="n"/>
      <c r="D12" s="13" t="n"/>
    </row>
    <row r="13" ht="21" customHeight="1">
      <c r="A13" s="19" t="inlineStr">
        <is>
          <t>手順3</t>
        </is>
      </c>
      <c r="B13" s="15" t="inlineStr">
        <is>
          <t>（例）請求書を出力し、取引先ごとに送る</t>
        </is>
      </c>
      <c r="C13" s="13" t="n"/>
      <c r="D13" s="13" t="n"/>
    </row>
    <row r="14" ht="21" customHeight="1">
      <c r="A14" s="19" t="inlineStr">
        <is>
          <t>手順4</t>
        </is>
      </c>
      <c r="B14" s="15" t="inlineStr"/>
      <c r="C14" s="13" t="n"/>
      <c r="D14" s="13" t="n"/>
    </row>
    <row r="15" ht="21" customHeight="1">
      <c r="A15" s="19" t="inlineStr">
        <is>
          <t>手順5</t>
        </is>
      </c>
      <c r="B15" s="15" t="inlineStr"/>
      <c r="C15" s="13" t="n"/>
      <c r="D15" s="13" t="n"/>
    </row>
    <row r="16" ht="21" customHeight="1">
      <c r="A16" s="19" t="inlineStr">
        <is>
          <t>手順6</t>
        </is>
      </c>
      <c r="B16" s="15" t="inlineStr"/>
      <c r="C16" s="13" t="n"/>
      <c r="D16" s="13" t="n"/>
    </row>
    <row r="17" ht="21" customHeight="1">
      <c r="A17" s="19" t="inlineStr">
        <is>
          <t>手順7</t>
        </is>
      </c>
      <c r="B17" s="15" t="inlineStr"/>
      <c r="C17" s="13" t="n"/>
      <c r="D17" s="13" t="n"/>
    </row>
    <row r="18" ht="21" customHeight="1">
      <c r="A18" s="19" t="inlineStr">
        <is>
          <t>手順8</t>
        </is>
      </c>
      <c r="B18" s="15" t="inlineStr"/>
      <c r="C18" s="13" t="n"/>
      <c r="D18" s="13" t="n"/>
    </row>
    <row r="19" ht="21" customHeight="1">
      <c r="A19" s="19" t="inlineStr">
        <is>
          <t>手順9</t>
        </is>
      </c>
      <c r="B19" s="15" t="inlineStr"/>
      <c r="C19" s="13" t="n"/>
      <c r="D19" s="13" t="n"/>
    </row>
    <row r="20" ht="21" customHeight="1">
      <c r="A20" s="19" t="inlineStr">
        <is>
          <t>手順10</t>
        </is>
      </c>
      <c r="B20" s="15" t="inlineStr"/>
      <c r="C20" s="13" t="n"/>
      <c r="D20" s="13" t="n"/>
    </row>
    <row r="21" ht="21" customHeight="1">
      <c r="A21" s="19" t="inlineStr">
        <is>
          <t>判断基準1（もし〜なら → こうする）</t>
        </is>
      </c>
      <c r="B21" s="15" t="inlineStr">
        <is>
          <t>（例）納品書が足りない → 現場の〇〇さんに確認してから出す</t>
        </is>
      </c>
      <c r="C21" s="13" t="n"/>
      <c r="D21" s="13" t="n"/>
    </row>
    <row r="22" ht="21" customHeight="1">
      <c r="A22" s="19" t="inlineStr">
        <is>
          <t>判断基準2（もし〜なら → こうする）</t>
        </is>
      </c>
      <c r="B22" s="15" t="inlineStr"/>
      <c r="C22" s="13" t="n"/>
      <c r="D22" s="13" t="n"/>
    </row>
    <row r="23" ht="21" customHeight="1">
      <c r="A23" s="19" t="inlineStr">
        <is>
          <t>判断基準3（もし〜なら → こうする）</t>
        </is>
      </c>
      <c r="B23" s="15" t="inlineStr"/>
      <c r="C23" s="13" t="n"/>
      <c r="D23" s="13" t="n"/>
    </row>
    <row r="24" ht="21" customHeight="1">
      <c r="A24" s="19" t="inlineStr">
        <is>
          <t>連絡先：社内（何を聞くとき）</t>
        </is>
      </c>
      <c r="B24" s="15" t="inlineStr"/>
      <c r="C24" s="13" t="n"/>
      <c r="D24" s="13" t="n"/>
    </row>
    <row r="25" ht="21" customHeight="1">
      <c r="A25" s="19" t="inlineStr">
        <is>
          <t>連絡先：社外（何を聞くとき）</t>
        </is>
      </c>
      <c r="B25" s="15" t="inlineStr"/>
      <c r="C25" s="13" t="n"/>
      <c r="D25" s="13" t="n"/>
    </row>
    <row r="26" ht="21" customHeight="1">
      <c r="A26" s="19" t="inlineStr">
        <is>
          <t>よくあるトラブルと対応</t>
        </is>
      </c>
      <c r="B26" s="15" t="inlineStr"/>
      <c r="C26" s="13" t="n"/>
      <c r="D26" s="13" t="n"/>
    </row>
    <row r="27" ht="21" customHeight="1">
      <c r="A27" s="19" t="inlineStr">
        <is>
          <t>いちばん事故りやすいところ</t>
        </is>
      </c>
      <c r="B27" s="15" t="inlineStr"/>
      <c r="C27" s="13" t="n"/>
      <c r="D27" s="13" t="n"/>
    </row>
  </sheetData>
  <hyperlinks>
    <hyperlink xmlns:r="http://schemas.openxmlformats.org/officeDocument/2006/relationships" ref="D1" r:id="rId1"/>
  </hyperlinks>
  <pageMargins left="0.5" right="0.5" top="0.7" bottom="0.7" header="0.5" footer="0.3"/>
  <pageSetup orientation="portrait" paperSize="9" fitToHeight="0" fitToWidth="1"/>
  <headerFooter>
    <oddHeader>&amp;L&amp;12 &amp;B（例）月末の請求書発行&amp;R&amp;8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2026-10-09T12:40:34Z</dcterms:created>
  <dcterms:modified xmlns:dcterms="http://purl.org/dc/terms/" xmlns:xsi="http://www.w3.org/2001/XMLSchema-instance" xsi:type="dcterms:W3CDTF">2026-10-09T14:41:30Z</dcterms:modified>
</cp:coreProperties>
</file>