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生産管理表" sheetId="2" state="visible" r:id="rId2"/>
  </sheets>
  <definedNames>
    <definedName name="_xlnm._FilterDatabase" localSheetId="1" hidden="1">'生産管理表'!$A$1:$G$1001</definedName>
    <definedName name="_xlnm.Print_Titles" localSheetId="1">'生産管理表'!$1:$1</definedName>
    <definedName name="_xlnm.Print_Area" localSheetId="1">'生産管理表'!$A$1:$G$21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(aaa)"/>
    <numFmt numFmtId="165" formatCode="0&quot;日&quot;;[Blue]-0&quot;日&quot;;0&quot;日&quot;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165" fontId="0" fillId="0" borderId="1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/>
    </xf>
    <xf numFmtId="0" fontId="6" fillId="3" borderId="1" pivotButton="0" quotePrefix="0" xfId="0"/>
    <xf numFmtId="164" fontId="6" fillId="3" borderId="1" pivotButton="0" quotePrefix="0" xfId="0"/>
    <xf numFmtId="3" fontId="6" fillId="3" borderId="1" pivotButton="0" quotePrefix="0" xfId="0"/>
    <xf numFmtId="165" fontId="6" fillId="0" borderId="1" pivotButton="0" quotePrefix="0" xfId="0"/>
    <xf numFmtId="164" fontId="0" fillId="3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7" t="inlineStr">
        <is>
          <t>生産管理表（工程の遅れ一覧）テンプレート（無料・Lucky Field）</t>
        </is>
      </c>
    </row>
    <row r="2"/>
    <row r="3" ht="40" customHeight="1">
      <c r="A3" s="8" t="inlineStr">
        <is>
          <t>1行は「受注番号 × 工程」です。同じ受注でも、加工・溶接・塗装など工程ごとに1行ずつ書きます。どの工程で止まっているかが分かるようにするためです。</t>
        </is>
      </c>
    </row>
    <row r="4" ht="20" customHeight="1">
      <c r="A4" s="8" t="inlineStr">
        <is>
          <t>1. 受注番号・品名・工程・予定日・数量を入れます。</t>
        </is>
      </c>
    </row>
    <row r="5" ht="20" customHeight="1">
      <c r="A5" s="8" t="inlineStr">
        <is>
          <t>2. 工程が終わったら完了日を入れます。完了日が空の行が、まだ終わっていない工程です。</t>
        </is>
      </c>
    </row>
    <row r="6" ht="40" customHeight="1">
      <c r="A6" s="8" t="inlineStr">
        <is>
          <t>3. 遅れ日数は自動で出ます（完了日があれば 完了日－予定日、空なら 今日－予定日）。プラスなら遅れ、マイナスなら前倒しです。</t>
        </is>
      </c>
    </row>
    <row r="7" ht="20" customHeight="1">
      <c r="A7" s="8" t="inlineStr">
        <is>
          <t>4. 遅れている行だけ色が付きます。朝、この色の行だけ見れば、その日の段取りが決まります。</t>
        </is>
      </c>
    </row>
    <row r="8"/>
    <row r="9" ht="40" customHeight="1">
      <c r="A9" s="8" t="inlineStr">
        <is>
          <t>担当者・設備・ロットなどの列は、まず6列で1か月続けてから、足りないものだけ足してください。足すほど入力が止まります。</t>
        </is>
      </c>
    </row>
    <row r="10" ht="20" customHeight="1">
      <c r="A10" s="8" t="inlineStr">
        <is>
          <t>例の行は消して使ってください。</t>
        </is>
      </c>
    </row>
    <row r="11"/>
    <row r="12" ht="40" customHeight="1">
      <c r="A12" s="8" t="inlineStr">
        <is>
          <t>考え方の解説：https://lucky-field.jp/blog/production-control-diy-excel/</t>
        </is>
      </c>
    </row>
    <row r="13" ht="40" customHeight="1">
      <c r="A13" s="8" t="inlineStr">
        <is>
          <t>このエクセルで回らなくなったら：https://lucky-field.jp/koujou-ai-katsuyo/</t>
        </is>
      </c>
    </row>
    <row r="14" ht="20" customHeight="1">
      <c r="A14" s="8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1" customWidth="1" min="4" max="4"/>
    <col width="11" customWidth="1" min="5" max="5"/>
    <col width="8" customWidth="1" min="6" max="6"/>
    <col width="10" customWidth="1" min="7" max="7"/>
  </cols>
  <sheetData>
    <row r="1" ht="42" customHeight="1">
      <c r="A1" s="9" t="inlineStr">
        <is>
          <t>受注番号</t>
        </is>
      </c>
      <c r="B1" s="9" t="inlineStr">
        <is>
          <t>品名</t>
        </is>
      </c>
      <c r="C1" s="9" t="inlineStr">
        <is>
          <t>工程</t>
        </is>
      </c>
      <c r="D1" s="9" t="inlineStr">
        <is>
          <t>予定日</t>
        </is>
      </c>
      <c r="E1" s="9" t="inlineStr">
        <is>
          <t>完了日</t>
        </is>
      </c>
      <c r="F1" s="9" t="inlineStr">
        <is>
          <t>数量</t>
        </is>
      </c>
      <c r="G1" s="9" t="inlineStr">
        <is>
          <t>遅れ日数</t>
        </is>
      </c>
    </row>
    <row r="2" ht="21" customHeight="1">
      <c r="A2" s="10" t="inlineStr">
        <is>
          <t>2609-012</t>
        </is>
      </c>
      <c r="B2" s="10" t="inlineStr">
        <is>
          <t>（例）ブラケット</t>
        </is>
      </c>
      <c r="C2" s="10" t="inlineStr">
        <is>
          <t>加工</t>
        </is>
      </c>
      <c r="D2" s="11" t="n">
        <v>46283</v>
      </c>
      <c r="E2" s="11" t="n">
        <v>46283</v>
      </c>
      <c r="F2" s="12" t="n">
        <v>50</v>
      </c>
      <c r="G2" s="13">
        <f>IF(D2="","",IF(E2="",TODAY()-D2,E2-D2))</f>
        <v/>
      </c>
    </row>
    <row r="3" ht="21" customHeight="1">
      <c r="A3" s="10" t="inlineStr">
        <is>
          <t>2609-012</t>
        </is>
      </c>
      <c r="B3" s="10" t="inlineStr">
        <is>
          <t>（例）ブラケット</t>
        </is>
      </c>
      <c r="C3" s="10" t="inlineStr">
        <is>
          <t>溶接</t>
        </is>
      </c>
      <c r="D3" s="11" t="n">
        <v>46287</v>
      </c>
      <c r="E3" s="11" t="n"/>
      <c r="F3" s="12" t="n">
        <v>50</v>
      </c>
      <c r="G3" s="13">
        <f>IF(D3="","",IF(E3="",TODAY()-D3,E3-D3))</f>
        <v/>
      </c>
    </row>
    <row r="4" ht="21" customHeight="1">
      <c r="A4" s="10" t="inlineStr">
        <is>
          <t>2609-013</t>
        </is>
      </c>
      <c r="B4" s="10" t="inlineStr">
        <is>
          <t>（例）シャフト</t>
        </is>
      </c>
      <c r="C4" s="10" t="inlineStr">
        <is>
          <t>加工</t>
        </is>
      </c>
      <c r="D4" s="11" t="n">
        <v>46284</v>
      </c>
      <c r="E4" s="11" t="n"/>
      <c r="F4" s="12" t="n">
        <v>30</v>
      </c>
      <c r="G4" s="13">
        <f>IF(D4="","",IF(E4="",TODAY()-D4,E4-D4))</f>
        <v/>
      </c>
    </row>
    <row r="5" ht="21" customHeight="1">
      <c r="A5" s="10" t="n"/>
      <c r="B5" s="10" t="n"/>
      <c r="C5" s="10" t="n"/>
      <c r="D5" s="11" t="n"/>
      <c r="E5" s="11" t="n"/>
      <c r="F5" s="12" t="n"/>
      <c r="G5" s="13">
        <f>IF(D5="","",IF(E5="",TODAY()-D5,E5-D5))</f>
        <v/>
      </c>
    </row>
    <row r="6" ht="21" customHeight="1">
      <c r="A6" s="10" t="n"/>
      <c r="B6" s="10" t="n"/>
      <c r="C6" s="10" t="n"/>
      <c r="D6" s="11" t="n"/>
      <c r="E6" s="11" t="n"/>
      <c r="F6" s="12" t="n"/>
      <c r="G6" s="13">
        <f>IF(D6="","",IF(E6="",TODAY()-D6,E6-D6))</f>
        <v/>
      </c>
    </row>
    <row r="7" ht="21" customHeight="1">
      <c r="A7" s="10" t="n"/>
      <c r="B7" s="10" t="n"/>
      <c r="C7" s="10" t="n"/>
      <c r="D7" s="11" t="n"/>
      <c r="E7" s="11" t="n"/>
      <c r="F7" s="12" t="n"/>
      <c r="G7" s="13">
        <f>IF(D7="","",IF(E7="",TODAY()-D7,E7-D7))</f>
        <v/>
      </c>
    </row>
    <row r="8" ht="21" customHeight="1">
      <c r="A8" s="10" t="n"/>
      <c r="B8" s="10" t="n"/>
      <c r="C8" s="10" t="n"/>
      <c r="D8" s="11" t="n"/>
      <c r="E8" s="11" t="n"/>
      <c r="F8" s="12" t="n"/>
      <c r="G8" s="13">
        <f>IF(D8="","",IF(E8="",TODAY()-D8,E8-D8))</f>
        <v/>
      </c>
    </row>
    <row r="9" ht="21" customHeight="1">
      <c r="A9" s="10" t="n"/>
      <c r="B9" s="10" t="n"/>
      <c r="C9" s="10" t="n"/>
      <c r="D9" s="11" t="n"/>
      <c r="E9" s="11" t="n"/>
      <c r="F9" s="12" t="n"/>
      <c r="G9" s="13">
        <f>IF(D9="","",IF(E9="",TODAY()-D9,E9-D9))</f>
        <v/>
      </c>
    </row>
    <row r="10" ht="21" customHeight="1">
      <c r="A10" s="10" t="n"/>
      <c r="B10" s="10" t="n"/>
      <c r="C10" s="10" t="n"/>
      <c r="D10" s="11" t="n"/>
      <c r="E10" s="11" t="n"/>
      <c r="F10" s="12" t="n"/>
      <c r="G10" s="13">
        <f>IF(D10="","",IF(E10="",TODAY()-D10,E10-D10))</f>
        <v/>
      </c>
    </row>
    <row r="11" ht="21" customHeight="1">
      <c r="A11" s="10" t="n"/>
      <c r="B11" s="10" t="n"/>
      <c r="C11" s="10" t="n"/>
      <c r="D11" s="11" t="n"/>
      <c r="E11" s="11" t="n"/>
      <c r="F11" s="12" t="n"/>
      <c r="G11" s="13">
        <f>IF(D11="","",IF(E11="",TODAY()-D11,E11-D11))</f>
        <v/>
      </c>
    </row>
    <row r="12" ht="21" customHeight="1">
      <c r="A12" s="10" t="n"/>
      <c r="B12" s="10" t="n"/>
      <c r="C12" s="10" t="n"/>
      <c r="D12" s="11" t="n"/>
      <c r="E12" s="11" t="n"/>
      <c r="F12" s="12" t="n"/>
      <c r="G12" s="13">
        <f>IF(D12="","",IF(E12="",TODAY()-D12,E12-D12))</f>
        <v/>
      </c>
    </row>
    <row r="13" ht="21" customHeight="1">
      <c r="A13" s="10" t="n"/>
      <c r="B13" s="10" t="n"/>
      <c r="C13" s="10" t="n"/>
      <c r="D13" s="11" t="n"/>
      <c r="E13" s="11" t="n"/>
      <c r="F13" s="12" t="n"/>
      <c r="G13" s="13">
        <f>IF(D13="","",IF(E13="",TODAY()-D13,E13-D13))</f>
        <v/>
      </c>
    </row>
    <row r="14" ht="21" customHeight="1">
      <c r="A14" s="10" t="n"/>
      <c r="B14" s="10" t="n"/>
      <c r="C14" s="10" t="n"/>
      <c r="D14" s="11" t="n"/>
      <c r="E14" s="11" t="n"/>
      <c r="F14" s="12" t="n"/>
      <c r="G14" s="13">
        <f>IF(D14="","",IF(E14="",TODAY()-D14,E14-D14))</f>
        <v/>
      </c>
    </row>
    <row r="15" ht="21" customHeight="1">
      <c r="A15" s="10" t="n"/>
      <c r="B15" s="10" t="n"/>
      <c r="C15" s="10" t="n"/>
      <c r="D15" s="11" t="n"/>
      <c r="E15" s="11" t="n"/>
      <c r="F15" s="12" t="n"/>
      <c r="G15" s="13">
        <f>IF(D15="","",IF(E15="",TODAY()-D15,E15-D15))</f>
        <v/>
      </c>
    </row>
    <row r="16" ht="21" customHeight="1">
      <c r="A16" s="10" t="n"/>
      <c r="B16" s="10" t="n"/>
      <c r="C16" s="10" t="n"/>
      <c r="D16" s="11" t="n"/>
      <c r="E16" s="11" t="n"/>
      <c r="F16" s="12" t="n"/>
      <c r="G16" s="13">
        <f>IF(D16="","",IF(E16="",TODAY()-D16,E16-D16))</f>
        <v/>
      </c>
    </row>
    <row r="17" ht="21" customHeight="1">
      <c r="A17" s="10" t="n"/>
      <c r="B17" s="10" t="n"/>
      <c r="C17" s="10" t="n"/>
      <c r="D17" s="11" t="n"/>
      <c r="E17" s="11" t="n"/>
      <c r="F17" s="12" t="n"/>
      <c r="G17" s="13">
        <f>IF(D17="","",IF(E17="",TODAY()-D17,E17-D17))</f>
        <v/>
      </c>
    </row>
    <row r="18" ht="21" customHeight="1">
      <c r="A18" s="10" t="n"/>
      <c r="B18" s="10" t="n"/>
      <c r="C18" s="10" t="n"/>
      <c r="D18" s="11" t="n"/>
      <c r="E18" s="11" t="n"/>
      <c r="F18" s="12" t="n"/>
      <c r="G18" s="13">
        <f>IF(D18="","",IF(E18="",TODAY()-D18,E18-D18))</f>
        <v/>
      </c>
    </row>
    <row r="19" ht="21" customHeight="1">
      <c r="A19" s="10" t="n"/>
      <c r="B19" s="10" t="n"/>
      <c r="C19" s="10" t="n"/>
      <c r="D19" s="11" t="n"/>
      <c r="E19" s="11" t="n"/>
      <c r="F19" s="12" t="n"/>
      <c r="G19" s="13">
        <f>IF(D19="","",IF(E19="",TODAY()-D19,E19-D19))</f>
        <v/>
      </c>
    </row>
    <row r="20" ht="21" customHeight="1">
      <c r="A20" s="10" t="n"/>
      <c r="B20" s="10" t="n"/>
      <c r="C20" s="10" t="n"/>
      <c r="D20" s="11" t="n"/>
      <c r="E20" s="11" t="n"/>
      <c r="F20" s="12" t="n"/>
      <c r="G20" s="13">
        <f>IF(D20="","",IF(E20="",TODAY()-D20,E20-D20))</f>
        <v/>
      </c>
    </row>
    <row r="21" ht="21" customHeight="1">
      <c r="A21" s="10" t="n"/>
      <c r="B21" s="10" t="n"/>
      <c r="C21" s="10" t="n"/>
      <c r="D21" s="11" t="n"/>
      <c r="E21" s="11" t="n"/>
      <c r="F21" s="12" t="n"/>
      <c r="G21" s="13">
        <f>IF(D21="","",IF(E21="",TODAY()-D21,E21-D21))</f>
        <v/>
      </c>
    </row>
    <row r="22" ht="21" customHeight="1">
      <c r="A22" s="10" t="n"/>
      <c r="B22" s="10" t="n"/>
      <c r="C22" s="10" t="n"/>
      <c r="D22" s="11" t="n"/>
      <c r="E22" s="11" t="n"/>
      <c r="F22" s="12" t="n"/>
      <c r="G22" s="13">
        <f>IF(D22="","",IF(E22="",TODAY()-D22,E22-D22))</f>
        <v/>
      </c>
    </row>
    <row r="23" ht="21" customHeight="1">
      <c r="A23" s="10" t="n"/>
      <c r="B23" s="10" t="n"/>
      <c r="C23" s="10" t="n"/>
      <c r="D23" s="11" t="n"/>
      <c r="E23" s="11" t="n"/>
      <c r="F23" s="12" t="n"/>
      <c r="G23" s="13">
        <f>IF(D23="","",IF(E23="",TODAY()-D23,E23-D23))</f>
        <v/>
      </c>
    </row>
    <row r="24" ht="21" customHeight="1">
      <c r="A24" s="10" t="n"/>
      <c r="B24" s="10" t="n"/>
      <c r="C24" s="10" t="n"/>
      <c r="D24" s="11" t="n"/>
      <c r="E24" s="11" t="n"/>
      <c r="F24" s="12" t="n"/>
      <c r="G24" s="13">
        <f>IF(D24="","",IF(E24="",TODAY()-D24,E24-D24))</f>
        <v/>
      </c>
    </row>
    <row r="25" ht="21" customHeight="1">
      <c r="A25" s="10" t="n"/>
      <c r="B25" s="10" t="n"/>
      <c r="C25" s="10" t="n"/>
      <c r="D25" s="11" t="n"/>
      <c r="E25" s="11" t="n"/>
      <c r="F25" s="12" t="n"/>
      <c r="G25" s="13">
        <f>IF(D25="","",IF(E25="",TODAY()-D25,E25-D25))</f>
        <v/>
      </c>
    </row>
    <row r="26" ht="21" customHeight="1">
      <c r="A26" s="10" t="n"/>
      <c r="B26" s="10" t="n"/>
      <c r="C26" s="10" t="n"/>
      <c r="D26" s="11" t="n"/>
      <c r="E26" s="11" t="n"/>
      <c r="F26" s="12" t="n"/>
      <c r="G26" s="13">
        <f>IF(D26="","",IF(E26="",TODAY()-D26,E26-D26))</f>
        <v/>
      </c>
    </row>
    <row r="27" ht="21" customHeight="1">
      <c r="A27" s="10" t="n"/>
      <c r="B27" s="10" t="n"/>
      <c r="C27" s="10" t="n"/>
      <c r="D27" s="11" t="n"/>
      <c r="E27" s="11" t="n"/>
      <c r="F27" s="12" t="n"/>
      <c r="G27" s="13">
        <f>IF(D27="","",IF(E27="",TODAY()-D27,E27-D27))</f>
        <v/>
      </c>
    </row>
    <row r="28" ht="21" customHeight="1">
      <c r="A28" s="10" t="n"/>
      <c r="B28" s="10" t="n"/>
      <c r="C28" s="10" t="n"/>
      <c r="D28" s="11" t="n"/>
      <c r="E28" s="11" t="n"/>
      <c r="F28" s="12" t="n"/>
      <c r="G28" s="13">
        <f>IF(D28="","",IF(E28="",TODAY()-D28,E28-D28))</f>
        <v/>
      </c>
    </row>
    <row r="29" ht="21" customHeight="1">
      <c r="A29" s="10" t="n"/>
      <c r="B29" s="10" t="n"/>
      <c r="C29" s="10" t="n"/>
      <c r="D29" s="11" t="n"/>
      <c r="E29" s="11" t="n"/>
      <c r="F29" s="12" t="n"/>
      <c r="G29" s="13">
        <f>IF(D29="","",IF(E29="",TODAY()-D29,E29-D29))</f>
        <v/>
      </c>
    </row>
    <row r="30" ht="21" customHeight="1">
      <c r="A30" s="10" t="n"/>
      <c r="B30" s="10" t="n"/>
      <c r="C30" s="10" t="n"/>
      <c r="D30" s="11" t="n"/>
      <c r="E30" s="11" t="n"/>
      <c r="F30" s="12" t="n"/>
      <c r="G30" s="13">
        <f>IF(D30="","",IF(E30="",TODAY()-D30,E30-D30))</f>
        <v/>
      </c>
    </row>
    <row r="31" ht="21" customHeight="1">
      <c r="A31" s="10" t="n"/>
      <c r="B31" s="10" t="n"/>
      <c r="C31" s="10" t="n"/>
      <c r="D31" s="11" t="n"/>
      <c r="E31" s="11" t="n"/>
      <c r="F31" s="12" t="n"/>
      <c r="G31" s="13">
        <f>IF(D31="","",IF(E31="",TODAY()-D31,E31-D31))</f>
        <v/>
      </c>
    </row>
    <row r="32" ht="21" customHeight="1">
      <c r="A32" s="10" t="n"/>
      <c r="B32" s="10" t="n"/>
      <c r="C32" s="10" t="n"/>
      <c r="D32" s="11" t="n"/>
      <c r="E32" s="11" t="n"/>
      <c r="F32" s="12" t="n"/>
      <c r="G32" s="13">
        <f>IF(D32="","",IF(E32="",TODAY()-D32,E32-D32))</f>
        <v/>
      </c>
    </row>
    <row r="33" ht="21" customHeight="1">
      <c r="A33" s="10" t="n"/>
      <c r="B33" s="10" t="n"/>
      <c r="C33" s="10" t="n"/>
      <c r="D33" s="11" t="n"/>
      <c r="E33" s="11" t="n"/>
      <c r="F33" s="12" t="n"/>
      <c r="G33" s="13">
        <f>IF(D33="","",IF(E33="",TODAY()-D33,E33-D33))</f>
        <v/>
      </c>
    </row>
    <row r="34" ht="21" customHeight="1">
      <c r="A34" s="10" t="n"/>
      <c r="B34" s="10" t="n"/>
      <c r="C34" s="10" t="n"/>
      <c r="D34" s="11" t="n"/>
      <c r="E34" s="11" t="n"/>
      <c r="F34" s="12" t="n"/>
      <c r="G34" s="13">
        <f>IF(D34="","",IF(E34="",TODAY()-D34,E34-D34))</f>
        <v/>
      </c>
    </row>
    <row r="35" ht="21" customHeight="1">
      <c r="A35" s="10" t="n"/>
      <c r="B35" s="10" t="n"/>
      <c r="C35" s="10" t="n"/>
      <c r="D35" s="11" t="n"/>
      <c r="E35" s="11" t="n"/>
      <c r="F35" s="12" t="n"/>
      <c r="G35" s="13">
        <f>IF(D35="","",IF(E35="",TODAY()-D35,E35-D35))</f>
        <v/>
      </c>
    </row>
    <row r="36" ht="21" customHeight="1">
      <c r="A36" s="10" t="n"/>
      <c r="B36" s="10" t="n"/>
      <c r="C36" s="10" t="n"/>
      <c r="D36" s="11" t="n"/>
      <c r="E36" s="11" t="n"/>
      <c r="F36" s="12" t="n"/>
      <c r="G36" s="13">
        <f>IF(D36="","",IF(E36="",TODAY()-D36,E36-D36))</f>
        <v/>
      </c>
    </row>
    <row r="37" ht="21" customHeight="1">
      <c r="A37" s="10" t="n"/>
      <c r="B37" s="10" t="n"/>
      <c r="C37" s="10" t="n"/>
      <c r="D37" s="11" t="n"/>
      <c r="E37" s="11" t="n"/>
      <c r="F37" s="12" t="n"/>
      <c r="G37" s="13">
        <f>IF(D37="","",IF(E37="",TODAY()-D37,E37-D37))</f>
        <v/>
      </c>
    </row>
    <row r="38" ht="21" customHeight="1">
      <c r="A38" s="10" t="n"/>
      <c r="B38" s="10" t="n"/>
      <c r="C38" s="10" t="n"/>
      <c r="D38" s="11" t="n"/>
      <c r="E38" s="11" t="n"/>
      <c r="F38" s="12" t="n"/>
      <c r="G38" s="13">
        <f>IF(D38="","",IF(E38="",TODAY()-D38,E38-D38))</f>
        <v/>
      </c>
    </row>
    <row r="39" ht="21" customHeight="1">
      <c r="A39" s="10" t="n"/>
      <c r="B39" s="10" t="n"/>
      <c r="C39" s="10" t="n"/>
      <c r="D39" s="11" t="n"/>
      <c r="E39" s="11" t="n"/>
      <c r="F39" s="12" t="n"/>
      <c r="G39" s="13">
        <f>IF(D39="","",IF(E39="",TODAY()-D39,E39-D39))</f>
        <v/>
      </c>
    </row>
    <row r="40" ht="21" customHeight="1">
      <c r="A40" s="10" t="n"/>
      <c r="B40" s="10" t="n"/>
      <c r="C40" s="10" t="n"/>
      <c r="D40" s="11" t="n"/>
      <c r="E40" s="11" t="n"/>
      <c r="F40" s="12" t="n"/>
      <c r="G40" s="13">
        <f>IF(D40="","",IF(E40="",TODAY()-D40,E40-D40))</f>
        <v/>
      </c>
    </row>
    <row r="41" ht="21" customHeight="1">
      <c r="A41" s="10" t="n"/>
      <c r="B41" s="10" t="n"/>
      <c r="C41" s="10" t="n"/>
      <c r="D41" s="11" t="n"/>
      <c r="E41" s="11" t="n"/>
      <c r="F41" s="12" t="n"/>
      <c r="G41" s="13">
        <f>IF(D41="","",IF(E41="",TODAY()-D41,E41-D41))</f>
        <v/>
      </c>
    </row>
    <row r="42" ht="21" customHeight="1">
      <c r="A42" s="10" t="n"/>
      <c r="B42" s="10" t="n"/>
      <c r="C42" s="10" t="n"/>
      <c r="D42" s="11" t="n"/>
      <c r="E42" s="11" t="n"/>
      <c r="F42" s="12" t="n"/>
      <c r="G42" s="13">
        <f>IF(D42="","",IF(E42="",TODAY()-D42,E42-D42))</f>
        <v/>
      </c>
    </row>
    <row r="43" ht="21" customHeight="1">
      <c r="A43" s="10" t="n"/>
      <c r="B43" s="10" t="n"/>
      <c r="C43" s="10" t="n"/>
      <c r="D43" s="11" t="n"/>
      <c r="E43" s="11" t="n"/>
      <c r="F43" s="12" t="n"/>
      <c r="G43" s="13">
        <f>IF(D43="","",IF(E43="",TODAY()-D43,E43-D43))</f>
        <v/>
      </c>
    </row>
    <row r="44" ht="21" customHeight="1">
      <c r="A44" s="10" t="n"/>
      <c r="B44" s="10" t="n"/>
      <c r="C44" s="10" t="n"/>
      <c r="D44" s="11" t="n"/>
      <c r="E44" s="11" t="n"/>
      <c r="F44" s="12" t="n"/>
      <c r="G44" s="13">
        <f>IF(D44="","",IF(E44="",TODAY()-D44,E44-D44))</f>
        <v/>
      </c>
    </row>
    <row r="45" ht="21" customHeight="1">
      <c r="A45" s="10" t="n"/>
      <c r="B45" s="10" t="n"/>
      <c r="C45" s="10" t="n"/>
      <c r="D45" s="11" t="n"/>
      <c r="E45" s="11" t="n"/>
      <c r="F45" s="12" t="n"/>
      <c r="G45" s="13">
        <f>IF(D45="","",IF(E45="",TODAY()-D45,E45-D45))</f>
        <v/>
      </c>
    </row>
    <row r="46" ht="21" customHeight="1">
      <c r="A46" s="10" t="n"/>
      <c r="B46" s="10" t="n"/>
      <c r="C46" s="10" t="n"/>
      <c r="D46" s="11" t="n"/>
      <c r="E46" s="11" t="n"/>
      <c r="F46" s="12" t="n"/>
      <c r="G46" s="13">
        <f>IF(D46="","",IF(E46="",TODAY()-D46,E46-D46))</f>
        <v/>
      </c>
    </row>
    <row r="47" ht="21" customHeight="1">
      <c r="A47" s="10" t="n"/>
      <c r="B47" s="10" t="n"/>
      <c r="C47" s="10" t="n"/>
      <c r="D47" s="11" t="n"/>
      <c r="E47" s="11" t="n"/>
      <c r="F47" s="12" t="n"/>
      <c r="G47" s="13">
        <f>IF(D47="","",IF(E47="",TODAY()-D47,E47-D47))</f>
        <v/>
      </c>
    </row>
    <row r="48" ht="21" customHeight="1">
      <c r="A48" s="10" t="n"/>
      <c r="B48" s="10" t="n"/>
      <c r="C48" s="10" t="n"/>
      <c r="D48" s="11" t="n"/>
      <c r="E48" s="11" t="n"/>
      <c r="F48" s="12" t="n"/>
      <c r="G48" s="13">
        <f>IF(D48="","",IF(E48="",TODAY()-D48,E48-D48))</f>
        <v/>
      </c>
    </row>
    <row r="49" ht="21" customHeight="1">
      <c r="A49" s="10" t="n"/>
      <c r="B49" s="10" t="n"/>
      <c r="C49" s="10" t="n"/>
      <c r="D49" s="11" t="n"/>
      <c r="E49" s="11" t="n"/>
      <c r="F49" s="12" t="n"/>
      <c r="G49" s="13">
        <f>IF(D49="","",IF(E49="",TODAY()-D49,E49-D49))</f>
        <v/>
      </c>
    </row>
    <row r="50" ht="21" customHeight="1">
      <c r="A50" s="10" t="n"/>
      <c r="B50" s="10" t="n"/>
      <c r="C50" s="10" t="n"/>
      <c r="D50" s="11" t="n"/>
      <c r="E50" s="11" t="n"/>
      <c r="F50" s="12" t="n"/>
      <c r="G50" s="13">
        <f>IF(D50="","",IF(E50="",TODAY()-D50,E50-D50))</f>
        <v/>
      </c>
    </row>
    <row r="51" ht="21" customHeight="1">
      <c r="A51" s="10" t="n"/>
      <c r="B51" s="10" t="n"/>
      <c r="C51" s="10" t="n"/>
      <c r="D51" s="11" t="n"/>
      <c r="E51" s="11" t="n"/>
      <c r="F51" s="12" t="n"/>
      <c r="G51" s="13">
        <f>IF(D51="","",IF(E51="",TODAY()-D51,E51-D51))</f>
        <v/>
      </c>
    </row>
    <row r="52" ht="21" customHeight="1">
      <c r="A52" s="10" t="n"/>
      <c r="B52" s="10" t="n"/>
      <c r="C52" s="10" t="n"/>
      <c r="D52" s="11" t="n"/>
      <c r="E52" s="11" t="n"/>
      <c r="F52" s="12" t="n"/>
      <c r="G52" s="13">
        <f>IF(D52="","",IF(E52="",TODAY()-D52,E52-D52))</f>
        <v/>
      </c>
    </row>
    <row r="53" ht="21" customHeight="1">
      <c r="A53" s="10" t="n"/>
      <c r="B53" s="10" t="n"/>
      <c r="C53" s="10" t="n"/>
      <c r="D53" s="11" t="n"/>
      <c r="E53" s="11" t="n"/>
      <c r="F53" s="12" t="n"/>
      <c r="G53" s="13">
        <f>IF(D53="","",IF(E53="",TODAY()-D53,E53-D53))</f>
        <v/>
      </c>
    </row>
    <row r="54" ht="21" customHeight="1">
      <c r="A54" s="10" t="n"/>
      <c r="B54" s="10" t="n"/>
      <c r="C54" s="10" t="n"/>
      <c r="D54" s="11" t="n"/>
      <c r="E54" s="11" t="n"/>
      <c r="F54" s="12" t="n"/>
      <c r="G54" s="13">
        <f>IF(D54="","",IF(E54="",TODAY()-D54,E54-D54))</f>
        <v/>
      </c>
    </row>
    <row r="55" ht="21" customHeight="1">
      <c r="A55" s="10" t="n"/>
      <c r="B55" s="10" t="n"/>
      <c r="C55" s="10" t="n"/>
      <c r="D55" s="11" t="n"/>
      <c r="E55" s="11" t="n"/>
      <c r="F55" s="12" t="n"/>
      <c r="G55" s="13">
        <f>IF(D55="","",IF(E55="",TODAY()-D55,E55-D55))</f>
        <v/>
      </c>
    </row>
    <row r="56" ht="21" customHeight="1">
      <c r="A56" s="10" t="n"/>
      <c r="B56" s="10" t="n"/>
      <c r="C56" s="10" t="n"/>
      <c r="D56" s="11" t="n"/>
      <c r="E56" s="11" t="n"/>
      <c r="F56" s="12" t="n"/>
      <c r="G56" s="13">
        <f>IF(D56="","",IF(E56="",TODAY()-D56,E56-D56))</f>
        <v/>
      </c>
    </row>
    <row r="57" ht="21" customHeight="1">
      <c r="A57" s="10" t="n"/>
      <c r="B57" s="10" t="n"/>
      <c r="C57" s="10" t="n"/>
      <c r="D57" s="11" t="n"/>
      <c r="E57" s="11" t="n"/>
      <c r="F57" s="12" t="n"/>
      <c r="G57" s="13">
        <f>IF(D57="","",IF(E57="",TODAY()-D57,E57-D57))</f>
        <v/>
      </c>
    </row>
    <row r="58" ht="21" customHeight="1">
      <c r="A58" s="10" t="n"/>
      <c r="B58" s="10" t="n"/>
      <c r="C58" s="10" t="n"/>
      <c r="D58" s="11" t="n"/>
      <c r="E58" s="11" t="n"/>
      <c r="F58" s="12" t="n"/>
      <c r="G58" s="13">
        <f>IF(D58="","",IF(E58="",TODAY()-D58,E58-D58))</f>
        <v/>
      </c>
    </row>
    <row r="59" ht="21" customHeight="1">
      <c r="A59" s="10" t="n"/>
      <c r="B59" s="10" t="n"/>
      <c r="C59" s="10" t="n"/>
      <c r="D59" s="11" t="n"/>
      <c r="E59" s="11" t="n"/>
      <c r="F59" s="12" t="n"/>
      <c r="G59" s="13">
        <f>IF(D59="","",IF(E59="",TODAY()-D59,E59-D59))</f>
        <v/>
      </c>
    </row>
    <row r="60" ht="21" customHeight="1">
      <c r="A60" s="10" t="n"/>
      <c r="B60" s="10" t="n"/>
      <c r="C60" s="10" t="n"/>
      <c r="D60" s="11" t="n"/>
      <c r="E60" s="11" t="n"/>
      <c r="F60" s="12" t="n"/>
      <c r="G60" s="13">
        <f>IF(D60="","",IF(E60="",TODAY()-D60,E60-D60))</f>
        <v/>
      </c>
    </row>
    <row r="61" ht="21" customHeight="1">
      <c r="A61" s="10" t="n"/>
      <c r="B61" s="10" t="n"/>
      <c r="C61" s="10" t="n"/>
      <c r="D61" s="11" t="n"/>
      <c r="E61" s="11" t="n"/>
      <c r="F61" s="12" t="n"/>
      <c r="G61" s="13">
        <f>IF(D61="","",IF(E61="",TODAY()-D61,E61-D61))</f>
        <v/>
      </c>
    </row>
    <row r="62" ht="21" customHeight="1">
      <c r="A62" s="10" t="n"/>
      <c r="B62" s="10" t="n"/>
      <c r="C62" s="10" t="n"/>
      <c r="D62" s="11" t="n"/>
      <c r="E62" s="11" t="n"/>
      <c r="F62" s="12" t="n"/>
      <c r="G62" s="13">
        <f>IF(D62="","",IF(E62="",TODAY()-D62,E62-D62))</f>
        <v/>
      </c>
    </row>
    <row r="63" ht="21" customHeight="1">
      <c r="A63" s="10" t="n"/>
      <c r="B63" s="10" t="n"/>
      <c r="C63" s="10" t="n"/>
      <c r="D63" s="11" t="n"/>
      <c r="E63" s="11" t="n"/>
      <c r="F63" s="12" t="n"/>
      <c r="G63" s="13">
        <f>IF(D63="","",IF(E63="",TODAY()-D63,E63-D63))</f>
        <v/>
      </c>
    </row>
    <row r="64" ht="21" customHeight="1">
      <c r="A64" s="10" t="n"/>
      <c r="B64" s="10" t="n"/>
      <c r="C64" s="10" t="n"/>
      <c r="D64" s="11" t="n"/>
      <c r="E64" s="11" t="n"/>
      <c r="F64" s="12" t="n"/>
      <c r="G64" s="13">
        <f>IF(D64="","",IF(E64="",TODAY()-D64,E64-D64))</f>
        <v/>
      </c>
    </row>
    <row r="65" ht="21" customHeight="1">
      <c r="A65" s="10" t="n"/>
      <c r="B65" s="10" t="n"/>
      <c r="C65" s="10" t="n"/>
      <c r="D65" s="11" t="n"/>
      <c r="E65" s="11" t="n"/>
      <c r="F65" s="12" t="n"/>
      <c r="G65" s="13">
        <f>IF(D65="","",IF(E65="",TODAY()-D65,E65-D65))</f>
        <v/>
      </c>
    </row>
    <row r="66" ht="21" customHeight="1">
      <c r="A66" s="10" t="n"/>
      <c r="B66" s="10" t="n"/>
      <c r="C66" s="10" t="n"/>
      <c r="D66" s="11" t="n"/>
      <c r="E66" s="11" t="n"/>
      <c r="F66" s="12" t="n"/>
      <c r="G66" s="13">
        <f>IF(D66="","",IF(E66="",TODAY()-D66,E66-D66))</f>
        <v/>
      </c>
    </row>
    <row r="67" ht="21" customHeight="1">
      <c r="A67" s="10" t="n"/>
      <c r="B67" s="10" t="n"/>
      <c r="C67" s="10" t="n"/>
      <c r="D67" s="11" t="n"/>
      <c r="E67" s="11" t="n"/>
      <c r="F67" s="12" t="n"/>
      <c r="G67" s="13">
        <f>IF(D67="","",IF(E67="",TODAY()-D67,E67-D67))</f>
        <v/>
      </c>
    </row>
    <row r="68" ht="21" customHeight="1">
      <c r="A68" s="10" t="n"/>
      <c r="B68" s="10" t="n"/>
      <c r="C68" s="10" t="n"/>
      <c r="D68" s="11" t="n"/>
      <c r="E68" s="11" t="n"/>
      <c r="F68" s="12" t="n"/>
      <c r="G68" s="13">
        <f>IF(D68="","",IF(E68="",TODAY()-D68,E68-D68))</f>
        <v/>
      </c>
    </row>
    <row r="69" ht="21" customHeight="1">
      <c r="A69" s="10" t="n"/>
      <c r="B69" s="10" t="n"/>
      <c r="C69" s="10" t="n"/>
      <c r="D69" s="11" t="n"/>
      <c r="E69" s="11" t="n"/>
      <c r="F69" s="12" t="n"/>
      <c r="G69" s="13">
        <f>IF(D69="","",IF(E69="",TODAY()-D69,E69-D69))</f>
        <v/>
      </c>
    </row>
    <row r="70" ht="21" customHeight="1">
      <c r="A70" s="10" t="n"/>
      <c r="B70" s="10" t="n"/>
      <c r="C70" s="10" t="n"/>
      <c r="D70" s="11" t="n"/>
      <c r="E70" s="11" t="n"/>
      <c r="F70" s="12" t="n"/>
      <c r="G70" s="13">
        <f>IF(D70="","",IF(E70="",TODAY()-D70,E70-D70))</f>
        <v/>
      </c>
    </row>
    <row r="71" ht="21" customHeight="1">
      <c r="A71" s="10" t="n"/>
      <c r="B71" s="10" t="n"/>
      <c r="C71" s="10" t="n"/>
      <c r="D71" s="11" t="n"/>
      <c r="E71" s="11" t="n"/>
      <c r="F71" s="12" t="n"/>
      <c r="G71" s="13">
        <f>IF(D71="","",IF(E71="",TODAY()-D71,E71-D71))</f>
        <v/>
      </c>
    </row>
    <row r="72" ht="21" customHeight="1">
      <c r="A72" s="10" t="n"/>
      <c r="B72" s="10" t="n"/>
      <c r="C72" s="10" t="n"/>
      <c r="D72" s="11" t="n"/>
      <c r="E72" s="11" t="n"/>
      <c r="F72" s="12" t="n"/>
      <c r="G72" s="13">
        <f>IF(D72="","",IF(E72="",TODAY()-D72,E72-D72))</f>
        <v/>
      </c>
    </row>
    <row r="73" ht="21" customHeight="1">
      <c r="A73" s="10" t="n"/>
      <c r="B73" s="10" t="n"/>
      <c r="C73" s="10" t="n"/>
      <c r="D73" s="11" t="n"/>
      <c r="E73" s="11" t="n"/>
      <c r="F73" s="12" t="n"/>
      <c r="G73" s="13">
        <f>IF(D73="","",IF(E73="",TODAY()-D73,E73-D73))</f>
        <v/>
      </c>
    </row>
    <row r="74" ht="21" customHeight="1">
      <c r="A74" s="10" t="n"/>
      <c r="B74" s="10" t="n"/>
      <c r="C74" s="10" t="n"/>
      <c r="D74" s="11" t="n"/>
      <c r="E74" s="11" t="n"/>
      <c r="F74" s="12" t="n"/>
      <c r="G74" s="13">
        <f>IF(D74="","",IF(E74="",TODAY()-D74,E74-D74))</f>
        <v/>
      </c>
    </row>
    <row r="75" ht="21" customHeight="1">
      <c r="A75" s="10" t="n"/>
      <c r="B75" s="10" t="n"/>
      <c r="C75" s="10" t="n"/>
      <c r="D75" s="11" t="n"/>
      <c r="E75" s="11" t="n"/>
      <c r="F75" s="12" t="n"/>
      <c r="G75" s="13">
        <f>IF(D75="","",IF(E75="",TODAY()-D75,E75-D75))</f>
        <v/>
      </c>
    </row>
    <row r="76" ht="21" customHeight="1">
      <c r="A76" s="10" t="n"/>
      <c r="B76" s="10" t="n"/>
      <c r="C76" s="10" t="n"/>
      <c r="D76" s="11" t="n"/>
      <c r="E76" s="11" t="n"/>
      <c r="F76" s="12" t="n"/>
      <c r="G76" s="13">
        <f>IF(D76="","",IF(E76="",TODAY()-D76,E76-D76))</f>
        <v/>
      </c>
    </row>
    <row r="77" ht="21" customHeight="1">
      <c r="A77" s="10" t="n"/>
      <c r="B77" s="10" t="n"/>
      <c r="C77" s="10" t="n"/>
      <c r="D77" s="11" t="n"/>
      <c r="E77" s="11" t="n"/>
      <c r="F77" s="12" t="n"/>
      <c r="G77" s="13">
        <f>IF(D77="","",IF(E77="",TODAY()-D77,E77-D77))</f>
        <v/>
      </c>
    </row>
    <row r="78" ht="21" customHeight="1">
      <c r="A78" s="10" t="n"/>
      <c r="B78" s="10" t="n"/>
      <c r="C78" s="10" t="n"/>
      <c r="D78" s="11" t="n"/>
      <c r="E78" s="11" t="n"/>
      <c r="F78" s="12" t="n"/>
      <c r="G78" s="13">
        <f>IF(D78="","",IF(E78="",TODAY()-D78,E78-D78))</f>
        <v/>
      </c>
    </row>
    <row r="79" ht="21" customHeight="1">
      <c r="A79" s="10" t="n"/>
      <c r="B79" s="10" t="n"/>
      <c r="C79" s="10" t="n"/>
      <c r="D79" s="11" t="n"/>
      <c r="E79" s="11" t="n"/>
      <c r="F79" s="12" t="n"/>
      <c r="G79" s="13">
        <f>IF(D79="","",IF(E79="",TODAY()-D79,E79-D79))</f>
        <v/>
      </c>
    </row>
    <row r="80" ht="21" customHeight="1">
      <c r="A80" s="10" t="n"/>
      <c r="B80" s="10" t="n"/>
      <c r="C80" s="10" t="n"/>
      <c r="D80" s="11" t="n"/>
      <c r="E80" s="11" t="n"/>
      <c r="F80" s="12" t="n"/>
      <c r="G80" s="13">
        <f>IF(D80="","",IF(E80="",TODAY()-D80,E80-D80))</f>
        <v/>
      </c>
    </row>
    <row r="81" ht="21" customHeight="1">
      <c r="A81" s="10" t="n"/>
      <c r="B81" s="10" t="n"/>
      <c r="C81" s="10" t="n"/>
      <c r="D81" s="11" t="n"/>
      <c r="E81" s="11" t="n"/>
      <c r="F81" s="12" t="n"/>
      <c r="G81" s="13">
        <f>IF(D81="","",IF(E81="",TODAY()-D81,E81-D81))</f>
        <v/>
      </c>
    </row>
    <row r="82" ht="21" customHeight="1">
      <c r="A82" s="10" t="n"/>
      <c r="B82" s="10" t="n"/>
      <c r="C82" s="10" t="n"/>
      <c r="D82" s="11" t="n"/>
      <c r="E82" s="11" t="n"/>
      <c r="F82" s="12" t="n"/>
      <c r="G82" s="13">
        <f>IF(D82="","",IF(E82="",TODAY()-D82,E82-D82))</f>
        <v/>
      </c>
    </row>
    <row r="83" ht="21" customHeight="1">
      <c r="A83" s="10" t="n"/>
      <c r="B83" s="10" t="n"/>
      <c r="C83" s="10" t="n"/>
      <c r="D83" s="11" t="n"/>
      <c r="E83" s="11" t="n"/>
      <c r="F83" s="12" t="n"/>
      <c r="G83" s="13">
        <f>IF(D83="","",IF(E83="",TODAY()-D83,E83-D83))</f>
        <v/>
      </c>
    </row>
    <row r="84" ht="21" customHeight="1">
      <c r="A84" s="10" t="n"/>
      <c r="B84" s="10" t="n"/>
      <c r="C84" s="10" t="n"/>
      <c r="D84" s="11" t="n"/>
      <c r="E84" s="11" t="n"/>
      <c r="F84" s="12" t="n"/>
      <c r="G84" s="13">
        <f>IF(D84="","",IF(E84="",TODAY()-D84,E84-D84))</f>
        <v/>
      </c>
    </row>
    <row r="85" ht="21" customHeight="1">
      <c r="A85" s="10" t="n"/>
      <c r="B85" s="10" t="n"/>
      <c r="C85" s="10" t="n"/>
      <c r="D85" s="11" t="n"/>
      <c r="E85" s="11" t="n"/>
      <c r="F85" s="12" t="n"/>
      <c r="G85" s="13">
        <f>IF(D85="","",IF(E85="",TODAY()-D85,E85-D85))</f>
        <v/>
      </c>
    </row>
    <row r="86" ht="21" customHeight="1">
      <c r="A86" s="10" t="n"/>
      <c r="B86" s="10" t="n"/>
      <c r="C86" s="10" t="n"/>
      <c r="D86" s="11" t="n"/>
      <c r="E86" s="11" t="n"/>
      <c r="F86" s="12" t="n"/>
      <c r="G86" s="13">
        <f>IF(D86="","",IF(E86="",TODAY()-D86,E86-D86))</f>
        <v/>
      </c>
    </row>
    <row r="87" ht="21" customHeight="1">
      <c r="A87" s="10" t="n"/>
      <c r="B87" s="10" t="n"/>
      <c r="C87" s="10" t="n"/>
      <c r="D87" s="11" t="n"/>
      <c r="E87" s="11" t="n"/>
      <c r="F87" s="12" t="n"/>
      <c r="G87" s="13">
        <f>IF(D87="","",IF(E87="",TODAY()-D87,E87-D87))</f>
        <v/>
      </c>
    </row>
    <row r="88" ht="21" customHeight="1">
      <c r="A88" s="10" t="n"/>
      <c r="B88" s="10" t="n"/>
      <c r="C88" s="10" t="n"/>
      <c r="D88" s="11" t="n"/>
      <c r="E88" s="11" t="n"/>
      <c r="F88" s="12" t="n"/>
      <c r="G88" s="13">
        <f>IF(D88="","",IF(E88="",TODAY()-D88,E88-D88))</f>
        <v/>
      </c>
    </row>
    <row r="89" ht="21" customHeight="1">
      <c r="A89" s="10" t="n"/>
      <c r="B89" s="10" t="n"/>
      <c r="C89" s="10" t="n"/>
      <c r="D89" s="11" t="n"/>
      <c r="E89" s="11" t="n"/>
      <c r="F89" s="12" t="n"/>
      <c r="G89" s="13">
        <f>IF(D89="","",IF(E89="",TODAY()-D89,E89-D89))</f>
        <v/>
      </c>
    </row>
    <row r="90" ht="21" customHeight="1">
      <c r="A90" s="10" t="n"/>
      <c r="B90" s="10" t="n"/>
      <c r="C90" s="10" t="n"/>
      <c r="D90" s="11" t="n"/>
      <c r="E90" s="11" t="n"/>
      <c r="F90" s="12" t="n"/>
      <c r="G90" s="13">
        <f>IF(D90="","",IF(E90="",TODAY()-D90,E90-D90))</f>
        <v/>
      </c>
    </row>
    <row r="91" ht="21" customHeight="1">
      <c r="A91" s="10" t="n"/>
      <c r="B91" s="10" t="n"/>
      <c r="C91" s="10" t="n"/>
      <c r="D91" s="11" t="n"/>
      <c r="E91" s="11" t="n"/>
      <c r="F91" s="12" t="n"/>
      <c r="G91" s="13">
        <f>IF(D91="","",IF(E91="",TODAY()-D91,E91-D91))</f>
        <v/>
      </c>
    </row>
    <row r="92" ht="21" customHeight="1">
      <c r="A92" s="10" t="n"/>
      <c r="B92" s="10" t="n"/>
      <c r="C92" s="10" t="n"/>
      <c r="D92" s="11" t="n"/>
      <c r="E92" s="11" t="n"/>
      <c r="F92" s="12" t="n"/>
      <c r="G92" s="13">
        <f>IF(D92="","",IF(E92="",TODAY()-D92,E92-D92))</f>
        <v/>
      </c>
    </row>
    <row r="93" ht="21" customHeight="1">
      <c r="A93" s="10" t="n"/>
      <c r="B93" s="10" t="n"/>
      <c r="C93" s="10" t="n"/>
      <c r="D93" s="11" t="n"/>
      <c r="E93" s="11" t="n"/>
      <c r="F93" s="12" t="n"/>
      <c r="G93" s="13">
        <f>IF(D93="","",IF(E93="",TODAY()-D93,E93-D93))</f>
        <v/>
      </c>
    </row>
    <row r="94" ht="21" customHeight="1">
      <c r="A94" s="10" t="n"/>
      <c r="B94" s="10" t="n"/>
      <c r="C94" s="10" t="n"/>
      <c r="D94" s="11" t="n"/>
      <c r="E94" s="11" t="n"/>
      <c r="F94" s="12" t="n"/>
      <c r="G94" s="13">
        <f>IF(D94="","",IF(E94="",TODAY()-D94,E94-D94))</f>
        <v/>
      </c>
    </row>
    <row r="95" ht="21" customHeight="1">
      <c r="A95" s="10" t="n"/>
      <c r="B95" s="10" t="n"/>
      <c r="C95" s="10" t="n"/>
      <c r="D95" s="11" t="n"/>
      <c r="E95" s="11" t="n"/>
      <c r="F95" s="12" t="n"/>
      <c r="G95" s="13">
        <f>IF(D95="","",IF(E95="",TODAY()-D95,E95-D95))</f>
        <v/>
      </c>
    </row>
    <row r="96" ht="21" customHeight="1">
      <c r="A96" s="10" t="n"/>
      <c r="B96" s="10" t="n"/>
      <c r="C96" s="10" t="n"/>
      <c r="D96" s="11" t="n"/>
      <c r="E96" s="11" t="n"/>
      <c r="F96" s="12" t="n"/>
      <c r="G96" s="13">
        <f>IF(D96="","",IF(E96="",TODAY()-D96,E96-D96))</f>
        <v/>
      </c>
    </row>
    <row r="97" ht="21" customHeight="1">
      <c r="A97" s="10" t="n"/>
      <c r="B97" s="10" t="n"/>
      <c r="C97" s="10" t="n"/>
      <c r="D97" s="11" t="n"/>
      <c r="E97" s="11" t="n"/>
      <c r="F97" s="12" t="n"/>
      <c r="G97" s="13">
        <f>IF(D97="","",IF(E97="",TODAY()-D97,E97-D97))</f>
        <v/>
      </c>
    </row>
    <row r="98" ht="21" customHeight="1">
      <c r="A98" s="10" t="n"/>
      <c r="B98" s="10" t="n"/>
      <c r="C98" s="10" t="n"/>
      <c r="D98" s="11" t="n"/>
      <c r="E98" s="11" t="n"/>
      <c r="F98" s="12" t="n"/>
      <c r="G98" s="13">
        <f>IF(D98="","",IF(E98="",TODAY()-D98,E98-D98))</f>
        <v/>
      </c>
    </row>
    <row r="99" ht="21" customHeight="1">
      <c r="A99" s="10" t="n"/>
      <c r="B99" s="10" t="n"/>
      <c r="C99" s="10" t="n"/>
      <c r="D99" s="11" t="n"/>
      <c r="E99" s="11" t="n"/>
      <c r="F99" s="12" t="n"/>
      <c r="G99" s="13">
        <f>IF(D99="","",IF(E99="",TODAY()-D99,E99-D99))</f>
        <v/>
      </c>
    </row>
    <row r="100" ht="21" customHeight="1">
      <c r="A100" s="10" t="n"/>
      <c r="B100" s="10" t="n"/>
      <c r="C100" s="10" t="n"/>
      <c r="D100" s="11" t="n"/>
      <c r="E100" s="11" t="n"/>
      <c r="F100" s="12" t="n"/>
      <c r="G100" s="13">
        <f>IF(D100="","",IF(E100="",TODAY()-D100,E100-D100))</f>
        <v/>
      </c>
    </row>
    <row r="101" ht="21" customHeight="1">
      <c r="A101" s="10" t="n"/>
      <c r="B101" s="10" t="n"/>
      <c r="C101" s="10" t="n"/>
      <c r="D101" s="11" t="n"/>
      <c r="E101" s="11" t="n"/>
      <c r="F101" s="12" t="n"/>
      <c r="G101" s="13">
        <f>IF(D101="","",IF(E101="",TODAY()-D101,E101-D101))</f>
        <v/>
      </c>
    </row>
    <row r="102" ht="21" customHeight="1">
      <c r="A102" s="10" t="n"/>
      <c r="B102" s="10" t="n"/>
      <c r="C102" s="10" t="n"/>
      <c r="D102" s="11" t="n"/>
      <c r="E102" s="11" t="n"/>
      <c r="F102" s="12" t="n"/>
      <c r="G102" s="13">
        <f>IF(D102="","",IF(E102="",TODAY()-D102,E102-D102))</f>
        <v/>
      </c>
    </row>
    <row r="103" ht="21" customHeight="1">
      <c r="A103" s="10" t="n"/>
      <c r="B103" s="10" t="n"/>
      <c r="C103" s="10" t="n"/>
      <c r="D103" s="11" t="n"/>
      <c r="E103" s="11" t="n"/>
      <c r="F103" s="12" t="n"/>
      <c r="G103" s="13">
        <f>IF(D103="","",IF(E103="",TODAY()-D103,E103-D103))</f>
        <v/>
      </c>
    </row>
    <row r="104" ht="21" customHeight="1">
      <c r="A104" s="10" t="n"/>
      <c r="B104" s="10" t="n"/>
      <c r="C104" s="10" t="n"/>
      <c r="D104" s="11" t="n"/>
      <c r="E104" s="11" t="n"/>
      <c r="F104" s="12" t="n"/>
      <c r="G104" s="13">
        <f>IF(D104="","",IF(E104="",TODAY()-D104,E104-D104))</f>
        <v/>
      </c>
    </row>
    <row r="105" ht="21" customHeight="1">
      <c r="A105" s="10" t="n"/>
      <c r="B105" s="10" t="n"/>
      <c r="C105" s="10" t="n"/>
      <c r="D105" s="11" t="n"/>
      <c r="E105" s="11" t="n"/>
      <c r="F105" s="12" t="n"/>
      <c r="G105" s="13">
        <f>IF(D105="","",IF(E105="",TODAY()-D105,E105-D105))</f>
        <v/>
      </c>
    </row>
    <row r="106" ht="21" customHeight="1">
      <c r="A106" s="10" t="n"/>
      <c r="B106" s="10" t="n"/>
      <c r="C106" s="10" t="n"/>
      <c r="D106" s="11" t="n"/>
      <c r="E106" s="11" t="n"/>
      <c r="F106" s="12" t="n"/>
      <c r="G106" s="13">
        <f>IF(D106="","",IF(E106="",TODAY()-D106,E106-D106))</f>
        <v/>
      </c>
    </row>
    <row r="107" ht="21" customHeight="1">
      <c r="A107" s="10" t="n"/>
      <c r="B107" s="10" t="n"/>
      <c r="C107" s="10" t="n"/>
      <c r="D107" s="11" t="n"/>
      <c r="E107" s="11" t="n"/>
      <c r="F107" s="12" t="n"/>
      <c r="G107" s="13">
        <f>IF(D107="","",IF(E107="",TODAY()-D107,E107-D107))</f>
        <v/>
      </c>
    </row>
    <row r="108" ht="21" customHeight="1">
      <c r="A108" s="10" t="n"/>
      <c r="B108" s="10" t="n"/>
      <c r="C108" s="10" t="n"/>
      <c r="D108" s="11" t="n"/>
      <c r="E108" s="11" t="n"/>
      <c r="F108" s="12" t="n"/>
      <c r="G108" s="13">
        <f>IF(D108="","",IF(E108="",TODAY()-D108,E108-D108))</f>
        <v/>
      </c>
    </row>
    <row r="109" ht="21" customHeight="1">
      <c r="A109" s="10" t="n"/>
      <c r="B109" s="10" t="n"/>
      <c r="C109" s="10" t="n"/>
      <c r="D109" s="11" t="n"/>
      <c r="E109" s="11" t="n"/>
      <c r="F109" s="12" t="n"/>
      <c r="G109" s="13">
        <f>IF(D109="","",IF(E109="",TODAY()-D109,E109-D109))</f>
        <v/>
      </c>
    </row>
    <row r="110" ht="21" customHeight="1">
      <c r="A110" s="10" t="n"/>
      <c r="B110" s="10" t="n"/>
      <c r="C110" s="10" t="n"/>
      <c r="D110" s="11" t="n"/>
      <c r="E110" s="11" t="n"/>
      <c r="F110" s="12" t="n"/>
      <c r="G110" s="13">
        <f>IF(D110="","",IF(E110="",TODAY()-D110,E110-D110))</f>
        <v/>
      </c>
    </row>
    <row r="111" ht="21" customHeight="1">
      <c r="A111" s="10" t="n"/>
      <c r="B111" s="10" t="n"/>
      <c r="C111" s="10" t="n"/>
      <c r="D111" s="11" t="n"/>
      <c r="E111" s="11" t="n"/>
      <c r="F111" s="12" t="n"/>
      <c r="G111" s="13">
        <f>IF(D111="","",IF(E111="",TODAY()-D111,E111-D111))</f>
        <v/>
      </c>
    </row>
    <row r="112" ht="21" customHeight="1">
      <c r="A112" s="10" t="n"/>
      <c r="B112" s="10" t="n"/>
      <c r="C112" s="10" t="n"/>
      <c r="D112" s="11" t="n"/>
      <c r="E112" s="11" t="n"/>
      <c r="F112" s="12" t="n"/>
      <c r="G112" s="13">
        <f>IF(D112="","",IF(E112="",TODAY()-D112,E112-D112))</f>
        <v/>
      </c>
    </row>
    <row r="113" ht="21" customHeight="1">
      <c r="A113" s="10" t="n"/>
      <c r="B113" s="10" t="n"/>
      <c r="C113" s="10" t="n"/>
      <c r="D113" s="11" t="n"/>
      <c r="E113" s="11" t="n"/>
      <c r="F113" s="12" t="n"/>
      <c r="G113" s="13">
        <f>IF(D113="","",IF(E113="",TODAY()-D113,E113-D113))</f>
        <v/>
      </c>
    </row>
    <row r="114" ht="21" customHeight="1">
      <c r="A114" s="10" t="n"/>
      <c r="B114" s="10" t="n"/>
      <c r="C114" s="10" t="n"/>
      <c r="D114" s="11" t="n"/>
      <c r="E114" s="11" t="n"/>
      <c r="F114" s="12" t="n"/>
      <c r="G114" s="13">
        <f>IF(D114="","",IF(E114="",TODAY()-D114,E114-D114))</f>
        <v/>
      </c>
    </row>
    <row r="115" ht="21" customHeight="1">
      <c r="A115" s="10" t="n"/>
      <c r="B115" s="10" t="n"/>
      <c r="C115" s="10" t="n"/>
      <c r="D115" s="11" t="n"/>
      <c r="E115" s="11" t="n"/>
      <c r="F115" s="12" t="n"/>
      <c r="G115" s="13">
        <f>IF(D115="","",IF(E115="",TODAY()-D115,E115-D115))</f>
        <v/>
      </c>
    </row>
    <row r="116" ht="21" customHeight="1">
      <c r="A116" s="10" t="n"/>
      <c r="B116" s="10" t="n"/>
      <c r="C116" s="10" t="n"/>
      <c r="D116" s="11" t="n"/>
      <c r="E116" s="11" t="n"/>
      <c r="F116" s="12" t="n"/>
      <c r="G116" s="13">
        <f>IF(D116="","",IF(E116="",TODAY()-D116,E116-D116))</f>
        <v/>
      </c>
    </row>
    <row r="117" ht="21" customHeight="1">
      <c r="A117" s="10" t="n"/>
      <c r="B117" s="10" t="n"/>
      <c r="C117" s="10" t="n"/>
      <c r="D117" s="11" t="n"/>
      <c r="E117" s="11" t="n"/>
      <c r="F117" s="12" t="n"/>
      <c r="G117" s="13">
        <f>IF(D117="","",IF(E117="",TODAY()-D117,E117-D117))</f>
        <v/>
      </c>
    </row>
    <row r="118" ht="21" customHeight="1">
      <c r="A118" s="10" t="n"/>
      <c r="B118" s="10" t="n"/>
      <c r="C118" s="10" t="n"/>
      <c r="D118" s="11" t="n"/>
      <c r="E118" s="11" t="n"/>
      <c r="F118" s="12" t="n"/>
      <c r="G118" s="13">
        <f>IF(D118="","",IF(E118="",TODAY()-D118,E118-D118))</f>
        <v/>
      </c>
    </row>
    <row r="119" ht="21" customHeight="1">
      <c r="A119" s="10" t="n"/>
      <c r="B119" s="10" t="n"/>
      <c r="C119" s="10" t="n"/>
      <c r="D119" s="11" t="n"/>
      <c r="E119" s="11" t="n"/>
      <c r="F119" s="12" t="n"/>
      <c r="G119" s="13">
        <f>IF(D119="","",IF(E119="",TODAY()-D119,E119-D119))</f>
        <v/>
      </c>
    </row>
    <row r="120" ht="21" customHeight="1">
      <c r="A120" s="10" t="n"/>
      <c r="B120" s="10" t="n"/>
      <c r="C120" s="10" t="n"/>
      <c r="D120" s="11" t="n"/>
      <c r="E120" s="11" t="n"/>
      <c r="F120" s="12" t="n"/>
      <c r="G120" s="13">
        <f>IF(D120="","",IF(E120="",TODAY()-D120,E120-D120))</f>
        <v/>
      </c>
    </row>
    <row r="121" ht="21" customHeight="1">
      <c r="A121" s="10" t="n"/>
      <c r="B121" s="10" t="n"/>
      <c r="C121" s="10" t="n"/>
      <c r="D121" s="11" t="n"/>
      <c r="E121" s="11" t="n"/>
      <c r="F121" s="12" t="n"/>
      <c r="G121" s="13">
        <f>IF(D121="","",IF(E121="",TODAY()-D121,E121-D121))</f>
        <v/>
      </c>
    </row>
    <row r="122" ht="21" customHeight="1">
      <c r="A122" s="10" t="n"/>
      <c r="B122" s="10" t="n"/>
      <c r="C122" s="10" t="n"/>
      <c r="D122" s="11" t="n"/>
      <c r="E122" s="11" t="n"/>
      <c r="F122" s="12" t="n"/>
      <c r="G122" s="13">
        <f>IF(D122="","",IF(E122="",TODAY()-D122,E122-D122))</f>
        <v/>
      </c>
    </row>
    <row r="123" ht="21" customHeight="1">
      <c r="A123" s="10" t="n"/>
      <c r="B123" s="10" t="n"/>
      <c r="C123" s="10" t="n"/>
      <c r="D123" s="11" t="n"/>
      <c r="E123" s="11" t="n"/>
      <c r="F123" s="12" t="n"/>
      <c r="G123" s="13">
        <f>IF(D123="","",IF(E123="",TODAY()-D123,E123-D123))</f>
        <v/>
      </c>
    </row>
    <row r="124" ht="21" customHeight="1">
      <c r="A124" s="10" t="n"/>
      <c r="B124" s="10" t="n"/>
      <c r="C124" s="10" t="n"/>
      <c r="D124" s="11" t="n"/>
      <c r="E124" s="11" t="n"/>
      <c r="F124" s="12" t="n"/>
      <c r="G124" s="13">
        <f>IF(D124="","",IF(E124="",TODAY()-D124,E124-D124))</f>
        <v/>
      </c>
    </row>
    <row r="125" ht="21" customHeight="1">
      <c r="A125" s="10" t="n"/>
      <c r="B125" s="10" t="n"/>
      <c r="C125" s="10" t="n"/>
      <c r="D125" s="11" t="n"/>
      <c r="E125" s="11" t="n"/>
      <c r="F125" s="12" t="n"/>
      <c r="G125" s="13">
        <f>IF(D125="","",IF(E125="",TODAY()-D125,E125-D125))</f>
        <v/>
      </c>
    </row>
    <row r="126" ht="21" customHeight="1">
      <c r="A126" s="10" t="n"/>
      <c r="B126" s="10" t="n"/>
      <c r="C126" s="10" t="n"/>
      <c r="D126" s="11" t="n"/>
      <c r="E126" s="11" t="n"/>
      <c r="F126" s="12" t="n"/>
      <c r="G126" s="13">
        <f>IF(D126="","",IF(E126="",TODAY()-D126,E126-D126))</f>
        <v/>
      </c>
    </row>
    <row r="127" ht="21" customHeight="1">
      <c r="A127" s="10" t="n"/>
      <c r="B127" s="10" t="n"/>
      <c r="C127" s="10" t="n"/>
      <c r="D127" s="11" t="n"/>
      <c r="E127" s="11" t="n"/>
      <c r="F127" s="12" t="n"/>
      <c r="G127" s="13">
        <f>IF(D127="","",IF(E127="",TODAY()-D127,E127-D127))</f>
        <v/>
      </c>
    </row>
    <row r="128" ht="21" customHeight="1">
      <c r="A128" s="10" t="n"/>
      <c r="B128" s="10" t="n"/>
      <c r="C128" s="10" t="n"/>
      <c r="D128" s="11" t="n"/>
      <c r="E128" s="11" t="n"/>
      <c r="F128" s="12" t="n"/>
      <c r="G128" s="13">
        <f>IF(D128="","",IF(E128="",TODAY()-D128,E128-D128))</f>
        <v/>
      </c>
    </row>
    <row r="129" ht="21" customHeight="1">
      <c r="A129" s="10" t="n"/>
      <c r="B129" s="10" t="n"/>
      <c r="C129" s="10" t="n"/>
      <c r="D129" s="11" t="n"/>
      <c r="E129" s="11" t="n"/>
      <c r="F129" s="12" t="n"/>
      <c r="G129" s="13">
        <f>IF(D129="","",IF(E129="",TODAY()-D129,E129-D129))</f>
        <v/>
      </c>
    </row>
    <row r="130" ht="21" customHeight="1">
      <c r="A130" s="10" t="n"/>
      <c r="B130" s="10" t="n"/>
      <c r="C130" s="10" t="n"/>
      <c r="D130" s="11" t="n"/>
      <c r="E130" s="11" t="n"/>
      <c r="F130" s="12" t="n"/>
      <c r="G130" s="13">
        <f>IF(D130="","",IF(E130="",TODAY()-D130,E130-D130))</f>
        <v/>
      </c>
    </row>
    <row r="131" ht="21" customHeight="1">
      <c r="A131" s="10" t="n"/>
      <c r="B131" s="10" t="n"/>
      <c r="C131" s="10" t="n"/>
      <c r="D131" s="11" t="n"/>
      <c r="E131" s="11" t="n"/>
      <c r="F131" s="12" t="n"/>
      <c r="G131" s="13">
        <f>IF(D131="","",IF(E131="",TODAY()-D131,E131-D131))</f>
        <v/>
      </c>
    </row>
    <row r="132" ht="21" customHeight="1">
      <c r="A132" s="10" t="n"/>
      <c r="B132" s="10" t="n"/>
      <c r="C132" s="10" t="n"/>
      <c r="D132" s="11" t="n"/>
      <c r="E132" s="11" t="n"/>
      <c r="F132" s="12" t="n"/>
      <c r="G132" s="13">
        <f>IF(D132="","",IF(E132="",TODAY()-D132,E132-D132))</f>
        <v/>
      </c>
    </row>
    <row r="133" ht="21" customHeight="1">
      <c r="A133" s="10" t="n"/>
      <c r="B133" s="10" t="n"/>
      <c r="C133" s="10" t="n"/>
      <c r="D133" s="11" t="n"/>
      <c r="E133" s="11" t="n"/>
      <c r="F133" s="12" t="n"/>
      <c r="G133" s="13">
        <f>IF(D133="","",IF(E133="",TODAY()-D133,E133-D133))</f>
        <v/>
      </c>
    </row>
    <row r="134" ht="21" customHeight="1">
      <c r="A134" s="10" t="n"/>
      <c r="B134" s="10" t="n"/>
      <c r="C134" s="10" t="n"/>
      <c r="D134" s="11" t="n"/>
      <c r="E134" s="11" t="n"/>
      <c r="F134" s="12" t="n"/>
      <c r="G134" s="13">
        <f>IF(D134="","",IF(E134="",TODAY()-D134,E134-D134))</f>
        <v/>
      </c>
    </row>
    <row r="135" ht="21" customHeight="1">
      <c r="A135" s="10" t="n"/>
      <c r="B135" s="10" t="n"/>
      <c r="C135" s="10" t="n"/>
      <c r="D135" s="11" t="n"/>
      <c r="E135" s="11" t="n"/>
      <c r="F135" s="12" t="n"/>
      <c r="G135" s="13">
        <f>IF(D135="","",IF(E135="",TODAY()-D135,E135-D135))</f>
        <v/>
      </c>
    </row>
    <row r="136" ht="21" customHeight="1">
      <c r="A136" s="10" t="n"/>
      <c r="B136" s="10" t="n"/>
      <c r="C136" s="10" t="n"/>
      <c r="D136" s="11" t="n"/>
      <c r="E136" s="11" t="n"/>
      <c r="F136" s="12" t="n"/>
      <c r="G136" s="13">
        <f>IF(D136="","",IF(E136="",TODAY()-D136,E136-D136))</f>
        <v/>
      </c>
    </row>
    <row r="137" ht="21" customHeight="1">
      <c r="A137" s="10" t="n"/>
      <c r="B137" s="10" t="n"/>
      <c r="C137" s="10" t="n"/>
      <c r="D137" s="11" t="n"/>
      <c r="E137" s="11" t="n"/>
      <c r="F137" s="12" t="n"/>
      <c r="G137" s="13">
        <f>IF(D137="","",IF(E137="",TODAY()-D137,E137-D137))</f>
        <v/>
      </c>
    </row>
    <row r="138" ht="21" customHeight="1">
      <c r="A138" s="10" t="n"/>
      <c r="B138" s="10" t="n"/>
      <c r="C138" s="10" t="n"/>
      <c r="D138" s="11" t="n"/>
      <c r="E138" s="11" t="n"/>
      <c r="F138" s="12" t="n"/>
      <c r="G138" s="13">
        <f>IF(D138="","",IF(E138="",TODAY()-D138,E138-D138))</f>
        <v/>
      </c>
    </row>
    <row r="139" ht="21" customHeight="1">
      <c r="A139" s="10" t="n"/>
      <c r="B139" s="10" t="n"/>
      <c r="C139" s="10" t="n"/>
      <c r="D139" s="11" t="n"/>
      <c r="E139" s="11" t="n"/>
      <c r="F139" s="12" t="n"/>
      <c r="G139" s="13">
        <f>IF(D139="","",IF(E139="",TODAY()-D139,E139-D139))</f>
        <v/>
      </c>
    </row>
    <row r="140" ht="21" customHeight="1">
      <c r="A140" s="10" t="n"/>
      <c r="B140" s="10" t="n"/>
      <c r="C140" s="10" t="n"/>
      <c r="D140" s="11" t="n"/>
      <c r="E140" s="11" t="n"/>
      <c r="F140" s="12" t="n"/>
      <c r="G140" s="13">
        <f>IF(D140="","",IF(E140="",TODAY()-D140,E140-D140))</f>
        <v/>
      </c>
    </row>
    <row r="141" ht="21" customHeight="1">
      <c r="A141" s="10" t="n"/>
      <c r="B141" s="10" t="n"/>
      <c r="C141" s="10" t="n"/>
      <c r="D141" s="11" t="n"/>
      <c r="E141" s="11" t="n"/>
      <c r="F141" s="12" t="n"/>
      <c r="G141" s="13">
        <f>IF(D141="","",IF(E141="",TODAY()-D141,E141-D141))</f>
        <v/>
      </c>
    </row>
    <row r="142" ht="21" customHeight="1">
      <c r="A142" s="10" t="n"/>
      <c r="B142" s="10" t="n"/>
      <c r="C142" s="10" t="n"/>
      <c r="D142" s="11" t="n"/>
      <c r="E142" s="11" t="n"/>
      <c r="F142" s="12" t="n"/>
      <c r="G142" s="13">
        <f>IF(D142="","",IF(E142="",TODAY()-D142,E142-D142))</f>
        <v/>
      </c>
    </row>
    <row r="143" ht="21" customHeight="1">
      <c r="A143" s="10" t="n"/>
      <c r="B143" s="10" t="n"/>
      <c r="C143" s="10" t="n"/>
      <c r="D143" s="11" t="n"/>
      <c r="E143" s="11" t="n"/>
      <c r="F143" s="12" t="n"/>
      <c r="G143" s="13">
        <f>IF(D143="","",IF(E143="",TODAY()-D143,E143-D143))</f>
        <v/>
      </c>
    </row>
    <row r="144" ht="21" customHeight="1">
      <c r="A144" s="10" t="n"/>
      <c r="B144" s="10" t="n"/>
      <c r="C144" s="10" t="n"/>
      <c r="D144" s="11" t="n"/>
      <c r="E144" s="11" t="n"/>
      <c r="F144" s="12" t="n"/>
      <c r="G144" s="13">
        <f>IF(D144="","",IF(E144="",TODAY()-D144,E144-D144))</f>
        <v/>
      </c>
    </row>
    <row r="145" ht="21" customHeight="1">
      <c r="A145" s="10" t="n"/>
      <c r="B145" s="10" t="n"/>
      <c r="C145" s="10" t="n"/>
      <c r="D145" s="11" t="n"/>
      <c r="E145" s="11" t="n"/>
      <c r="F145" s="12" t="n"/>
      <c r="G145" s="13">
        <f>IF(D145="","",IF(E145="",TODAY()-D145,E145-D145))</f>
        <v/>
      </c>
    </row>
    <row r="146" ht="21" customHeight="1">
      <c r="A146" s="10" t="n"/>
      <c r="B146" s="10" t="n"/>
      <c r="C146" s="10" t="n"/>
      <c r="D146" s="11" t="n"/>
      <c r="E146" s="11" t="n"/>
      <c r="F146" s="12" t="n"/>
      <c r="G146" s="13">
        <f>IF(D146="","",IF(E146="",TODAY()-D146,E146-D146))</f>
        <v/>
      </c>
    </row>
    <row r="147" ht="21" customHeight="1">
      <c r="A147" s="10" t="n"/>
      <c r="B147" s="10" t="n"/>
      <c r="C147" s="10" t="n"/>
      <c r="D147" s="11" t="n"/>
      <c r="E147" s="11" t="n"/>
      <c r="F147" s="12" t="n"/>
      <c r="G147" s="13">
        <f>IF(D147="","",IF(E147="",TODAY()-D147,E147-D147))</f>
        <v/>
      </c>
    </row>
    <row r="148" ht="21" customHeight="1">
      <c r="A148" s="10" t="n"/>
      <c r="B148" s="10" t="n"/>
      <c r="C148" s="10" t="n"/>
      <c r="D148" s="11" t="n"/>
      <c r="E148" s="11" t="n"/>
      <c r="F148" s="12" t="n"/>
      <c r="G148" s="13">
        <f>IF(D148="","",IF(E148="",TODAY()-D148,E148-D148))</f>
        <v/>
      </c>
    </row>
    <row r="149" ht="21" customHeight="1">
      <c r="A149" s="10" t="n"/>
      <c r="B149" s="10" t="n"/>
      <c r="C149" s="10" t="n"/>
      <c r="D149" s="11" t="n"/>
      <c r="E149" s="11" t="n"/>
      <c r="F149" s="12" t="n"/>
      <c r="G149" s="13">
        <f>IF(D149="","",IF(E149="",TODAY()-D149,E149-D149))</f>
        <v/>
      </c>
    </row>
    <row r="150" ht="21" customHeight="1">
      <c r="A150" s="10" t="n"/>
      <c r="B150" s="10" t="n"/>
      <c r="C150" s="10" t="n"/>
      <c r="D150" s="11" t="n"/>
      <c r="E150" s="11" t="n"/>
      <c r="F150" s="12" t="n"/>
      <c r="G150" s="13">
        <f>IF(D150="","",IF(E150="",TODAY()-D150,E150-D150))</f>
        <v/>
      </c>
    </row>
    <row r="151" ht="21" customHeight="1">
      <c r="A151" s="10" t="n"/>
      <c r="B151" s="10" t="n"/>
      <c r="C151" s="10" t="n"/>
      <c r="D151" s="11" t="n"/>
      <c r="E151" s="11" t="n"/>
      <c r="F151" s="12" t="n"/>
      <c r="G151" s="13">
        <f>IF(D151="","",IF(E151="",TODAY()-D151,E151-D151))</f>
        <v/>
      </c>
    </row>
    <row r="152" ht="21" customHeight="1">
      <c r="A152" s="10" t="n"/>
      <c r="B152" s="10" t="n"/>
      <c r="C152" s="10" t="n"/>
      <c r="D152" s="11" t="n"/>
      <c r="E152" s="11" t="n"/>
      <c r="F152" s="12" t="n"/>
      <c r="G152" s="13">
        <f>IF(D152="","",IF(E152="",TODAY()-D152,E152-D152))</f>
        <v/>
      </c>
    </row>
    <row r="153" ht="21" customHeight="1">
      <c r="A153" s="10" t="n"/>
      <c r="B153" s="10" t="n"/>
      <c r="C153" s="10" t="n"/>
      <c r="D153" s="11" t="n"/>
      <c r="E153" s="11" t="n"/>
      <c r="F153" s="12" t="n"/>
      <c r="G153" s="13">
        <f>IF(D153="","",IF(E153="",TODAY()-D153,E153-D153))</f>
        <v/>
      </c>
    </row>
    <row r="154" ht="21" customHeight="1">
      <c r="A154" s="10" t="n"/>
      <c r="B154" s="10" t="n"/>
      <c r="C154" s="10" t="n"/>
      <c r="D154" s="11" t="n"/>
      <c r="E154" s="11" t="n"/>
      <c r="F154" s="12" t="n"/>
      <c r="G154" s="13">
        <f>IF(D154="","",IF(E154="",TODAY()-D154,E154-D154))</f>
        <v/>
      </c>
    </row>
    <row r="155" ht="21" customHeight="1">
      <c r="A155" s="10" t="n"/>
      <c r="B155" s="10" t="n"/>
      <c r="C155" s="10" t="n"/>
      <c r="D155" s="11" t="n"/>
      <c r="E155" s="11" t="n"/>
      <c r="F155" s="12" t="n"/>
      <c r="G155" s="13">
        <f>IF(D155="","",IF(E155="",TODAY()-D155,E155-D155))</f>
        <v/>
      </c>
    </row>
    <row r="156" ht="21" customHeight="1">
      <c r="A156" s="10" t="n"/>
      <c r="B156" s="10" t="n"/>
      <c r="C156" s="10" t="n"/>
      <c r="D156" s="11" t="n"/>
      <c r="E156" s="11" t="n"/>
      <c r="F156" s="12" t="n"/>
      <c r="G156" s="13">
        <f>IF(D156="","",IF(E156="",TODAY()-D156,E156-D156))</f>
        <v/>
      </c>
    </row>
    <row r="157" ht="21" customHeight="1">
      <c r="A157" s="10" t="n"/>
      <c r="B157" s="10" t="n"/>
      <c r="C157" s="10" t="n"/>
      <c r="D157" s="11" t="n"/>
      <c r="E157" s="11" t="n"/>
      <c r="F157" s="12" t="n"/>
      <c r="G157" s="13">
        <f>IF(D157="","",IF(E157="",TODAY()-D157,E157-D157))</f>
        <v/>
      </c>
    </row>
    <row r="158" ht="21" customHeight="1">
      <c r="A158" s="10" t="n"/>
      <c r="B158" s="10" t="n"/>
      <c r="C158" s="10" t="n"/>
      <c r="D158" s="11" t="n"/>
      <c r="E158" s="11" t="n"/>
      <c r="F158" s="12" t="n"/>
      <c r="G158" s="13">
        <f>IF(D158="","",IF(E158="",TODAY()-D158,E158-D158))</f>
        <v/>
      </c>
    </row>
    <row r="159" ht="21" customHeight="1">
      <c r="A159" s="10" t="n"/>
      <c r="B159" s="10" t="n"/>
      <c r="C159" s="10" t="n"/>
      <c r="D159" s="11" t="n"/>
      <c r="E159" s="11" t="n"/>
      <c r="F159" s="12" t="n"/>
      <c r="G159" s="13">
        <f>IF(D159="","",IF(E159="",TODAY()-D159,E159-D159))</f>
        <v/>
      </c>
    </row>
    <row r="160" ht="21" customHeight="1">
      <c r="A160" s="10" t="n"/>
      <c r="B160" s="10" t="n"/>
      <c r="C160" s="10" t="n"/>
      <c r="D160" s="11" t="n"/>
      <c r="E160" s="11" t="n"/>
      <c r="F160" s="12" t="n"/>
      <c r="G160" s="13">
        <f>IF(D160="","",IF(E160="",TODAY()-D160,E160-D160))</f>
        <v/>
      </c>
    </row>
    <row r="161" ht="21" customHeight="1">
      <c r="A161" s="10" t="n"/>
      <c r="B161" s="10" t="n"/>
      <c r="C161" s="10" t="n"/>
      <c r="D161" s="11" t="n"/>
      <c r="E161" s="11" t="n"/>
      <c r="F161" s="12" t="n"/>
      <c r="G161" s="13">
        <f>IF(D161="","",IF(E161="",TODAY()-D161,E161-D161))</f>
        <v/>
      </c>
    </row>
    <row r="162" ht="21" customHeight="1">
      <c r="A162" s="10" t="n"/>
      <c r="B162" s="10" t="n"/>
      <c r="C162" s="10" t="n"/>
      <c r="D162" s="11" t="n"/>
      <c r="E162" s="11" t="n"/>
      <c r="F162" s="12" t="n"/>
      <c r="G162" s="13">
        <f>IF(D162="","",IF(E162="",TODAY()-D162,E162-D162))</f>
        <v/>
      </c>
    </row>
    <row r="163" ht="21" customHeight="1">
      <c r="A163" s="10" t="n"/>
      <c r="B163" s="10" t="n"/>
      <c r="C163" s="10" t="n"/>
      <c r="D163" s="11" t="n"/>
      <c r="E163" s="11" t="n"/>
      <c r="F163" s="12" t="n"/>
      <c r="G163" s="13">
        <f>IF(D163="","",IF(E163="",TODAY()-D163,E163-D163))</f>
        <v/>
      </c>
    </row>
    <row r="164" ht="21" customHeight="1">
      <c r="A164" s="10" t="n"/>
      <c r="B164" s="10" t="n"/>
      <c r="C164" s="10" t="n"/>
      <c r="D164" s="11" t="n"/>
      <c r="E164" s="11" t="n"/>
      <c r="F164" s="12" t="n"/>
      <c r="G164" s="13">
        <f>IF(D164="","",IF(E164="",TODAY()-D164,E164-D164))</f>
        <v/>
      </c>
    </row>
    <row r="165" ht="21" customHeight="1">
      <c r="A165" s="10" t="n"/>
      <c r="B165" s="10" t="n"/>
      <c r="C165" s="10" t="n"/>
      <c r="D165" s="11" t="n"/>
      <c r="E165" s="11" t="n"/>
      <c r="F165" s="12" t="n"/>
      <c r="G165" s="13">
        <f>IF(D165="","",IF(E165="",TODAY()-D165,E165-D165))</f>
        <v/>
      </c>
    </row>
    <row r="166" ht="21" customHeight="1">
      <c r="A166" s="10" t="n"/>
      <c r="B166" s="10" t="n"/>
      <c r="C166" s="10" t="n"/>
      <c r="D166" s="11" t="n"/>
      <c r="E166" s="11" t="n"/>
      <c r="F166" s="12" t="n"/>
      <c r="G166" s="13">
        <f>IF(D166="","",IF(E166="",TODAY()-D166,E166-D166))</f>
        <v/>
      </c>
    </row>
    <row r="167" ht="21" customHeight="1">
      <c r="A167" s="10" t="n"/>
      <c r="B167" s="10" t="n"/>
      <c r="C167" s="10" t="n"/>
      <c r="D167" s="11" t="n"/>
      <c r="E167" s="11" t="n"/>
      <c r="F167" s="12" t="n"/>
      <c r="G167" s="13">
        <f>IF(D167="","",IF(E167="",TODAY()-D167,E167-D167))</f>
        <v/>
      </c>
    </row>
    <row r="168" ht="21" customHeight="1">
      <c r="A168" s="10" t="n"/>
      <c r="B168" s="10" t="n"/>
      <c r="C168" s="10" t="n"/>
      <c r="D168" s="11" t="n"/>
      <c r="E168" s="11" t="n"/>
      <c r="F168" s="12" t="n"/>
      <c r="G168" s="13">
        <f>IF(D168="","",IF(E168="",TODAY()-D168,E168-D168))</f>
        <v/>
      </c>
    </row>
    <row r="169" ht="21" customHeight="1">
      <c r="A169" s="10" t="n"/>
      <c r="B169" s="10" t="n"/>
      <c r="C169" s="10" t="n"/>
      <c r="D169" s="11" t="n"/>
      <c r="E169" s="11" t="n"/>
      <c r="F169" s="12" t="n"/>
      <c r="G169" s="13">
        <f>IF(D169="","",IF(E169="",TODAY()-D169,E169-D169))</f>
        <v/>
      </c>
    </row>
    <row r="170" ht="21" customHeight="1">
      <c r="A170" s="10" t="n"/>
      <c r="B170" s="10" t="n"/>
      <c r="C170" s="10" t="n"/>
      <c r="D170" s="11" t="n"/>
      <c r="E170" s="11" t="n"/>
      <c r="F170" s="12" t="n"/>
      <c r="G170" s="13">
        <f>IF(D170="","",IF(E170="",TODAY()-D170,E170-D170))</f>
        <v/>
      </c>
    </row>
    <row r="171" ht="21" customHeight="1">
      <c r="A171" s="10" t="n"/>
      <c r="B171" s="10" t="n"/>
      <c r="C171" s="10" t="n"/>
      <c r="D171" s="11" t="n"/>
      <c r="E171" s="11" t="n"/>
      <c r="F171" s="12" t="n"/>
      <c r="G171" s="13">
        <f>IF(D171="","",IF(E171="",TODAY()-D171,E171-D171))</f>
        <v/>
      </c>
    </row>
    <row r="172" ht="21" customHeight="1">
      <c r="A172" s="10" t="n"/>
      <c r="B172" s="10" t="n"/>
      <c r="C172" s="10" t="n"/>
      <c r="D172" s="11" t="n"/>
      <c r="E172" s="11" t="n"/>
      <c r="F172" s="12" t="n"/>
      <c r="G172" s="13">
        <f>IF(D172="","",IF(E172="",TODAY()-D172,E172-D172))</f>
        <v/>
      </c>
    </row>
    <row r="173" ht="21" customHeight="1">
      <c r="A173" s="10" t="n"/>
      <c r="B173" s="10" t="n"/>
      <c r="C173" s="10" t="n"/>
      <c r="D173" s="11" t="n"/>
      <c r="E173" s="11" t="n"/>
      <c r="F173" s="12" t="n"/>
      <c r="G173" s="13">
        <f>IF(D173="","",IF(E173="",TODAY()-D173,E173-D173))</f>
        <v/>
      </c>
    </row>
    <row r="174" ht="21" customHeight="1">
      <c r="A174" s="10" t="n"/>
      <c r="B174" s="10" t="n"/>
      <c r="C174" s="10" t="n"/>
      <c r="D174" s="11" t="n"/>
      <c r="E174" s="11" t="n"/>
      <c r="F174" s="12" t="n"/>
      <c r="G174" s="13">
        <f>IF(D174="","",IF(E174="",TODAY()-D174,E174-D174))</f>
        <v/>
      </c>
    </row>
    <row r="175" ht="21" customHeight="1">
      <c r="A175" s="10" t="n"/>
      <c r="B175" s="10" t="n"/>
      <c r="C175" s="10" t="n"/>
      <c r="D175" s="11" t="n"/>
      <c r="E175" s="11" t="n"/>
      <c r="F175" s="12" t="n"/>
      <c r="G175" s="13">
        <f>IF(D175="","",IF(E175="",TODAY()-D175,E175-D175))</f>
        <v/>
      </c>
    </row>
    <row r="176" ht="21" customHeight="1">
      <c r="A176" s="10" t="n"/>
      <c r="B176" s="10" t="n"/>
      <c r="C176" s="10" t="n"/>
      <c r="D176" s="11" t="n"/>
      <c r="E176" s="11" t="n"/>
      <c r="F176" s="12" t="n"/>
      <c r="G176" s="13">
        <f>IF(D176="","",IF(E176="",TODAY()-D176,E176-D176))</f>
        <v/>
      </c>
    </row>
    <row r="177" ht="21" customHeight="1">
      <c r="A177" s="10" t="n"/>
      <c r="B177" s="10" t="n"/>
      <c r="C177" s="10" t="n"/>
      <c r="D177" s="11" t="n"/>
      <c r="E177" s="11" t="n"/>
      <c r="F177" s="12" t="n"/>
      <c r="G177" s="13">
        <f>IF(D177="","",IF(E177="",TODAY()-D177,E177-D177))</f>
        <v/>
      </c>
    </row>
    <row r="178" ht="21" customHeight="1">
      <c r="A178" s="10" t="n"/>
      <c r="B178" s="10" t="n"/>
      <c r="C178" s="10" t="n"/>
      <c r="D178" s="11" t="n"/>
      <c r="E178" s="11" t="n"/>
      <c r="F178" s="12" t="n"/>
      <c r="G178" s="13">
        <f>IF(D178="","",IF(E178="",TODAY()-D178,E178-D178))</f>
        <v/>
      </c>
    </row>
    <row r="179" ht="21" customHeight="1">
      <c r="A179" s="10" t="n"/>
      <c r="B179" s="10" t="n"/>
      <c r="C179" s="10" t="n"/>
      <c r="D179" s="11" t="n"/>
      <c r="E179" s="11" t="n"/>
      <c r="F179" s="12" t="n"/>
      <c r="G179" s="13">
        <f>IF(D179="","",IF(E179="",TODAY()-D179,E179-D179))</f>
        <v/>
      </c>
    </row>
    <row r="180" ht="21" customHeight="1">
      <c r="A180" s="10" t="n"/>
      <c r="B180" s="10" t="n"/>
      <c r="C180" s="10" t="n"/>
      <c r="D180" s="11" t="n"/>
      <c r="E180" s="11" t="n"/>
      <c r="F180" s="12" t="n"/>
      <c r="G180" s="13">
        <f>IF(D180="","",IF(E180="",TODAY()-D180,E180-D180))</f>
        <v/>
      </c>
    </row>
    <row r="181" ht="21" customHeight="1">
      <c r="A181" s="10" t="n"/>
      <c r="B181" s="10" t="n"/>
      <c r="C181" s="10" t="n"/>
      <c r="D181" s="11" t="n"/>
      <c r="E181" s="11" t="n"/>
      <c r="F181" s="12" t="n"/>
      <c r="G181" s="13">
        <f>IF(D181="","",IF(E181="",TODAY()-D181,E181-D181))</f>
        <v/>
      </c>
    </row>
    <row r="182" ht="21" customHeight="1">
      <c r="A182" s="10" t="n"/>
      <c r="B182" s="10" t="n"/>
      <c r="C182" s="10" t="n"/>
      <c r="D182" s="11" t="n"/>
      <c r="E182" s="11" t="n"/>
      <c r="F182" s="12" t="n"/>
      <c r="G182" s="13">
        <f>IF(D182="","",IF(E182="",TODAY()-D182,E182-D182))</f>
        <v/>
      </c>
    </row>
    <row r="183" ht="21" customHeight="1">
      <c r="A183" s="10" t="n"/>
      <c r="B183" s="10" t="n"/>
      <c r="C183" s="10" t="n"/>
      <c r="D183" s="11" t="n"/>
      <c r="E183" s="11" t="n"/>
      <c r="F183" s="12" t="n"/>
      <c r="G183" s="13">
        <f>IF(D183="","",IF(E183="",TODAY()-D183,E183-D183))</f>
        <v/>
      </c>
    </row>
    <row r="184" ht="21" customHeight="1">
      <c r="A184" s="10" t="n"/>
      <c r="B184" s="10" t="n"/>
      <c r="C184" s="10" t="n"/>
      <c r="D184" s="11" t="n"/>
      <c r="E184" s="11" t="n"/>
      <c r="F184" s="12" t="n"/>
      <c r="G184" s="13">
        <f>IF(D184="","",IF(E184="",TODAY()-D184,E184-D184))</f>
        <v/>
      </c>
    </row>
    <row r="185" ht="21" customHeight="1">
      <c r="A185" s="10" t="n"/>
      <c r="B185" s="10" t="n"/>
      <c r="C185" s="10" t="n"/>
      <c r="D185" s="11" t="n"/>
      <c r="E185" s="11" t="n"/>
      <c r="F185" s="12" t="n"/>
      <c r="G185" s="13">
        <f>IF(D185="","",IF(E185="",TODAY()-D185,E185-D185))</f>
        <v/>
      </c>
    </row>
    <row r="186" ht="21" customHeight="1">
      <c r="A186" s="10" t="n"/>
      <c r="B186" s="10" t="n"/>
      <c r="C186" s="10" t="n"/>
      <c r="D186" s="11" t="n"/>
      <c r="E186" s="11" t="n"/>
      <c r="F186" s="12" t="n"/>
      <c r="G186" s="13">
        <f>IF(D186="","",IF(E186="",TODAY()-D186,E186-D186))</f>
        <v/>
      </c>
    </row>
    <row r="187" ht="21" customHeight="1">
      <c r="A187" s="10" t="n"/>
      <c r="B187" s="10" t="n"/>
      <c r="C187" s="10" t="n"/>
      <c r="D187" s="11" t="n"/>
      <c r="E187" s="11" t="n"/>
      <c r="F187" s="12" t="n"/>
      <c r="G187" s="13">
        <f>IF(D187="","",IF(E187="",TODAY()-D187,E187-D187))</f>
        <v/>
      </c>
    </row>
    <row r="188" ht="21" customHeight="1">
      <c r="A188" s="10" t="n"/>
      <c r="B188" s="10" t="n"/>
      <c r="C188" s="10" t="n"/>
      <c r="D188" s="11" t="n"/>
      <c r="E188" s="11" t="n"/>
      <c r="F188" s="12" t="n"/>
      <c r="G188" s="13">
        <f>IF(D188="","",IF(E188="",TODAY()-D188,E188-D188))</f>
        <v/>
      </c>
    </row>
    <row r="189" ht="21" customHeight="1">
      <c r="A189" s="10" t="n"/>
      <c r="B189" s="10" t="n"/>
      <c r="C189" s="10" t="n"/>
      <c r="D189" s="11" t="n"/>
      <c r="E189" s="11" t="n"/>
      <c r="F189" s="12" t="n"/>
      <c r="G189" s="13">
        <f>IF(D189="","",IF(E189="",TODAY()-D189,E189-D189))</f>
        <v/>
      </c>
    </row>
    <row r="190" ht="21" customHeight="1">
      <c r="A190" s="10" t="n"/>
      <c r="B190" s="10" t="n"/>
      <c r="C190" s="10" t="n"/>
      <c r="D190" s="11" t="n"/>
      <c r="E190" s="11" t="n"/>
      <c r="F190" s="12" t="n"/>
      <c r="G190" s="13">
        <f>IF(D190="","",IF(E190="",TODAY()-D190,E190-D190))</f>
        <v/>
      </c>
    </row>
    <row r="191" ht="21" customHeight="1">
      <c r="A191" s="10" t="n"/>
      <c r="B191" s="10" t="n"/>
      <c r="C191" s="10" t="n"/>
      <c r="D191" s="11" t="n"/>
      <c r="E191" s="11" t="n"/>
      <c r="F191" s="12" t="n"/>
      <c r="G191" s="13">
        <f>IF(D191="","",IF(E191="",TODAY()-D191,E191-D191))</f>
        <v/>
      </c>
    </row>
    <row r="192" ht="21" customHeight="1">
      <c r="A192" s="10" t="n"/>
      <c r="B192" s="10" t="n"/>
      <c r="C192" s="10" t="n"/>
      <c r="D192" s="11" t="n"/>
      <c r="E192" s="11" t="n"/>
      <c r="F192" s="12" t="n"/>
      <c r="G192" s="13">
        <f>IF(D192="","",IF(E192="",TODAY()-D192,E192-D192))</f>
        <v/>
      </c>
    </row>
    <row r="193" ht="21" customHeight="1">
      <c r="A193" s="10" t="n"/>
      <c r="B193" s="10" t="n"/>
      <c r="C193" s="10" t="n"/>
      <c r="D193" s="11" t="n"/>
      <c r="E193" s="11" t="n"/>
      <c r="F193" s="12" t="n"/>
      <c r="G193" s="13">
        <f>IF(D193="","",IF(E193="",TODAY()-D193,E193-D193))</f>
        <v/>
      </c>
    </row>
    <row r="194" ht="21" customHeight="1">
      <c r="A194" s="10" t="n"/>
      <c r="B194" s="10" t="n"/>
      <c r="C194" s="10" t="n"/>
      <c r="D194" s="11" t="n"/>
      <c r="E194" s="11" t="n"/>
      <c r="F194" s="12" t="n"/>
      <c r="G194" s="13">
        <f>IF(D194="","",IF(E194="",TODAY()-D194,E194-D194))</f>
        <v/>
      </c>
    </row>
    <row r="195" ht="21" customHeight="1">
      <c r="A195" s="10" t="n"/>
      <c r="B195" s="10" t="n"/>
      <c r="C195" s="10" t="n"/>
      <c r="D195" s="11" t="n"/>
      <c r="E195" s="11" t="n"/>
      <c r="F195" s="12" t="n"/>
      <c r="G195" s="13">
        <f>IF(D195="","",IF(E195="",TODAY()-D195,E195-D195))</f>
        <v/>
      </c>
    </row>
    <row r="196" ht="21" customHeight="1">
      <c r="A196" s="10" t="n"/>
      <c r="B196" s="10" t="n"/>
      <c r="C196" s="10" t="n"/>
      <c r="D196" s="11" t="n"/>
      <c r="E196" s="11" t="n"/>
      <c r="F196" s="12" t="n"/>
      <c r="G196" s="13">
        <f>IF(D196="","",IF(E196="",TODAY()-D196,E196-D196))</f>
        <v/>
      </c>
    </row>
    <row r="197" ht="21" customHeight="1">
      <c r="A197" s="10" t="n"/>
      <c r="B197" s="10" t="n"/>
      <c r="C197" s="10" t="n"/>
      <c r="D197" s="11" t="n"/>
      <c r="E197" s="11" t="n"/>
      <c r="F197" s="12" t="n"/>
      <c r="G197" s="13">
        <f>IF(D197="","",IF(E197="",TODAY()-D197,E197-D197))</f>
        <v/>
      </c>
    </row>
    <row r="198" ht="21" customHeight="1">
      <c r="A198" s="10" t="n"/>
      <c r="B198" s="10" t="n"/>
      <c r="C198" s="10" t="n"/>
      <c r="D198" s="11" t="n"/>
      <c r="E198" s="11" t="n"/>
      <c r="F198" s="12" t="n"/>
      <c r="G198" s="13">
        <f>IF(D198="","",IF(E198="",TODAY()-D198,E198-D198))</f>
        <v/>
      </c>
    </row>
    <row r="199" ht="21" customHeight="1">
      <c r="A199" s="10" t="n"/>
      <c r="B199" s="10" t="n"/>
      <c r="C199" s="10" t="n"/>
      <c r="D199" s="11" t="n"/>
      <c r="E199" s="11" t="n"/>
      <c r="F199" s="12" t="n"/>
      <c r="G199" s="13">
        <f>IF(D199="","",IF(E199="",TODAY()-D199,E199-D199))</f>
        <v/>
      </c>
    </row>
    <row r="200" ht="21" customHeight="1">
      <c r="A200" s="10" t="n"/>
      <c r="B200" s="10" t="n"/>
      <c r="C200" s="10" t="n"/>
      <c r="D200" s="11" t="n"/>
      <c r="E200" s="11" t="n"/>
      <c r="F200" s="12" t="n"/>
      <c r="G200" s="13">
        <f>IF(D200="","",IF(E200="",TODAY()-D200,E200-D200))</f>
        <v/>
      </c>
    </row>
    <row r="201" ht="21" customHeight="1">
      <c r="A201" s="10" t="n"/>
      <c r="B201" s="10" t="n"/>
      <c r="C201" s="10" t="n"/>
      <c r="D201" s="11" t="n"/>
      <c r="E201" s="11" t="n"/>
      <c r="F201" s="12" t="n"/>
      <c r="G201" s="13">
        <f>IF(D201="","",IF(E201="",TODAY()-D201,E201-D201))</f>
        <v/>
      </c>
    </row>
    <row r="202" ht="21" customHeight="1">
      <c r="A202" s="10" t="n"/>
      <c r="B202" s="10" t="n"/>
      <c r="C202" s="10" t="n"/>
      <c r="D202" s="11" t="n"/>
      <c r="E202" s="11" t="n"/>
      <c r="F202" s="12" t="n"/>
      <c r="G202" s="13">
        <f>IF(D202="","",IF(E202="",TODAY()-D202,E202-D202))</f>
        <v/>
      </c>
    </row>
    <row r="203" ht="21" customHeight="1">
      <c r="A203" s="10" t="n"/>
      <c r="B203" s="10" t="n"/>
      <c r="C203" s="10" t="n"/>
      <c r="D203" s="11" t="n"/>
      <c r="E203" s="11" t="n"/>
      <c r="F203" s="12" t="n"/>
      <c r="G203" s="13">
        <f>IF(D203="","",IF(E203="",TODAY()-D203,E203-D203))</f>
        <v/>
      </c>
    </row>
    <row r="204" ht="21" customHeight="1">
      <c r="A204" s="10" t="n"/>
      <c r="B204" s="10" t="n"/>
      <c r="C204" s="10" t="n"/>
      <c r="D204" s="11" t="n"/>
      <c r="E204" s="11" t="n"/>
      <c r="F204" s="12" t="n"/>
      <c r="G204" s="13">
        <f>IF(D204="","",IF(E204="",TODAY()-D204,E204-D204))</f>
        <v/>
      </c>
    </row>
    <row r="205" ht="21" customHeight="1">
      <c r="A205" s="10" t="n"/>
      <c r="B205" s="10" t="n"/>
      <c r="C205" s="10" t="n"/>
      <c r="D205" s="11" t="n"/>
      <c r="E205" s="11" t="n"/>
      <c r="F205" s="12" t="n"/>
      <c r="G205" s="13">
        <f>IF(D205="","",IF(E205="",TODAY()-D205,E205-D205))</f>
        <v/>
      </c>
    </row>
    <row r="206" ht="21" customHeight="1">
      <c r="A206" s="10" t="n"/>
      <c r="B206" s="10" t="n"/>
      <c r="C206" s="10" t="n"/>
      <c r="D206" s="11" t="n"/>
      <c r="E206" s="11" t="n"/>
      <c r="F206" s="12" t="n"/>
      <c r="G206" s="13">
        <f>IF(D206="","",IF(E206="",TODAY()-D206,E206-D206))</f>
        <v/>
      </c>
    </row>
    <row r="207" ht="21" customHeight="1">
      <c r="A207" s="10" t="n"/>
      <c r="B207" s="10" t="n"/>
      <c r="C207" s="10" t="n"/>
      <c r="D207" s="11" t="n"/>
      <c r="E207" s="11" t="n"/>
      <c r="F207" s="12" t="n"/>
      <c r="G207" s="13">
        <f>IF(D207="","",IF(E207="",TODAY()-D207,E207-D207))</f>
        <v/>
      </c>
    </row>
    <row r="208" ht="21" customHeight="1">
      <c r="A208" s="10" t="n"/>
      <c r="B208" s="10" t="n"/>
      <c r="C208" s="10" t="n"/>
      <c r="D208" s="11" t="n"/>
      <c r="E208" s="11" t="n"/>
      <c r="F208" s="12" t="n"/>
      <c r="G208" s="13">
        <f>IF(D208="","",IF(E208="",TODAY()-D208,E208-D208))</f>
        <v/>
      </c>
    </row>
    <row r="209" ht="21" customHeight="1">
      <c r="A209" s="10" t="n"/>
      <c r="B209" s="10" t="n"/>
      <c r="C209" s="10" t="n"/>
      <c r="D209" s="11" t="n"/>
      <c r="E209" s="11" t="n"/>
      <c r="F209" s="12" t="n"/>
      <c r="G209" s="13">
        <f>IF(D209="","",IF(E209="",TODAY()-D209,E209-D209))</f>
        <v/>
      </c>
    </row>
    <row r="210" ht="21" customHeight="1">
      <c r="A210" s="10" t="n"/>
      <c r="B210" s="10" t="n"/>
      <c r="C210" s="10" t="n"/>
      <c r="D210" s="11" t="n"/>
      <c r="E210" s="11" t="n"/>
      <c r="F210" s="12" t="n"/>
      <c r="G210" s="13">
        <f>IF(D210="","",IF(E210="",TODAY()-D210,E210-D210))</f>
        <v/>
      </c>
    </row>
    <row r="211" ht="21" customHeight="1">
      <c r="A211" s="10" t="n"/>
      <c r="B211" s="10" t="n"/>
      <c r="C211" s="10" t="n"/>
      <c r="D211" s="11" t="n"/>
      <c r="E211" s="11" t="n"/>
      <c r="F211" s="12" t="n"/>
      <c r="G211" s="13">
        <f>IF(D211="","",IF(E211="",TODAY()-D211,E211-D211))</f>
        <v/>
      </c>
    </row>
    <row r="212" ht="21" customHeight="1">
      <c r="A212" s="10" t="n"/>
      <c r="B212" s="10" t="n"/>
      <c r="C212" s="10" t="n"/>
      <c r="D212" s="11" t="n"/>
      <c r="E212" s="11" t="n"/>
      <c r="F212" s="12" t="n"/>
      <c r="G212" s="13">
        <f>IF(D212="","",IF(E212="",TODAY()-D212,E212-D212))</f>
        <v/>
      </c>
    </row>
    <row r="213" ht="21" customHeight="1">
      <c r="A213" s="10" t="n"/>
      <c r="B213" s="10" t="n"/>
      <c r="C213" s="10" t="n"/>
      <c r="D213" s="11" t="n"/>
      <c r="E213" s="11" t="n"/>
      <c r="F213" s="12" t="n"/>
      <c r="G213" s="13">
        <f>IF(D213="","",IF(E213="",TODAY()-D213,E213-D213))</f>
        <v/>
      </c>
    </row>
    <row r="214" ht="21" customHeight="1">
      <c r="A214" s="10" t="n"/>
      <c r="B214" s="10" t="n"/>
      <c r="C214" s="10" t="n"/>
      <c r="D214" s="11" t="n"/>
      <c r="E214" s="11" t="n"/>
      <c r="F214" s="12" t="n"/>
      <c r="G214" s="13">
        <f>IF(D214="","",IF(E214="",TODAY()-D214,E214-D214))</f>
        <v/>
      </c>
    </row>
    <row r="215" ht="21" customHeight="1">
      <c r="A215" s="10" t="n"/>
      <c r="B215" s="10" t="n"/>
      <c r="C215" s="10" t="n"/>
      <c r="D215" s="11" t="n"/>
      <c r="E215" s="11" t="n"/>
      <c r="F215" s="12" t="n"/>
      <c r="G215" s="13">
        <f>IF(D215="","",IF(E215="",TODAY()-D215,E215-D215))</f>
        <v/>
      </c>
    </row>
    <row r="216" ht="21" customHeight="1">
      <c r="A216" s="10" t="n"/>
      <c r="B216" s="10" t="n"/>
      <c r="C216" s="10" t="n"/>
      <c r="D216" s="11" t="n"/>
      <c r="E216" s="11" t="n"/>
      <c r="F216" s="12" t="n"/>
      <c r="G216" s="13">
        <f>IF(D216="","",IF(E216="",TODAY()-D216,E216-D216))</f>
        <v/>
      </c>
    </row>
    <row r="217" ht="21" customHeight="1">
      <c r="A217" s="10" t="n"/>
      <c r="B217" s="10" t="n"/>
      <c r="C217" s="10" t="n"/>
      <c r="D217" s="11" t="n"/>
      <c r="E217" s="11" t="n"/>
      <c r="F217" s="12" t="n"/>
      <c r="G217" s="13">
        <f>IF(D217="","",IF(E217="",TODAY()-D217,E217-D217))</f>
        <v/>
      </c>
    </row>
    <row r="218" ht="21" customHeight="1">
      <c r="A218" s="10" t="n"/>
      <c r="B218" s="10" t="n"/>
      <c r="C218" s="10" t="n"/>
      <c r="D218" s="11" t="n"/>
      <c r="E218" s="11" t="n"/>
      <c r="F218" s="12" t="n"/>
      <c r="G218" s="13">
        <f>IF(D218="","",IF(E218="",TODAY()-D218,E218-D218))</f>
        <v/>
      </c>
    </row>
    <row r="219" ht="21" customHeight="1">
      <c r="A219" s="10" t="n"/>
      <c r="B219" s="10" t="n"/>
      <c r="C219" s="10" t="n"/>
      <c r="D219" s="11" t="n"/>
      <c r="E219" s="11" t="n"/>
      <c r="F219" s="12" t="n"/>
      <c r="G219" s="13">
        <f>IF(D219="","",IF(E219="",TODAY()-D219,E219-D219))</f>
        <v/>
      </c>
    </row>
    <row r="220" ht="21" customHeight="1">
      <c r="A220" s="10" t="n"/>
      <c r="B220" s="10" t="n"/>
      <c r="C220" s="10" t="n"/>
      <c r="D220" s="11" t="n"/>
      <c r="E220" s="11" t="n"/>
      <c r="F220" s="12" t="n"/>
      <c r="G220" s="13">
        <f>IF(D220="","",IF(E220="",TODAY()-D220,E220-D220))</f>
        <v/>
      </c>
    </row>
    <row r="221" ht="21" customHeight="1">
      <c r="A221" s="10" t="n"/>
      <c r="B221" s="10" t="n"/>
      <c r="C221" s="10" t="n"/>
      <c r="D221" s="11" t="n"/>
      <c r="E221" s="11" t="n"/>
      <c r="F221" s="12" t="n"/>
      <c r="G221" s="13">
        <f>IF(D221="","",IF(E221="",TODAY()-D221,E221-D221))</f>
        <v/>
      </c>
    </row>
    <row r="222" ht="21" customHeight="1">
      <c r="A222" s="10" t="n"/>
      <c r="B222" s="10" t="n"/>
      <c r="C222" s="10" t="n"/>
      <c r="D222" s="11" t="n"/>
      <c r="E222" s="11" t="n"/>
      <c r="F222" s="12" t="n"/>
      <c r="G222" s="13">
        <f>IF(D222="","",IF(E222="",TODAY()-D222,E222-D222))</f>
        <v/>
      </c>
    </row>
    <row r="223" ht="21" customHeight="1">
      <c r="A223" s="10" t="n"/>
      <c r="B223" s="10" t="n"/>
      <c r="C223" s="10" t="n"/>
      <c r="D223" s="11" t="n"/>
      <c r="E223" s="11" t="n"/>
      <c r="F223" s="12" t="n"/>
      <c r="G223" s="13">
        <f>IF(D223="","",IF(E223="",TODAY()-D223,E223-D223))</f>
        <v/>
      </c>
    </row>
    <row r="224" ht="21" customHeight="1">
      <c r="A224" s="10" t="n"/>
      <c r="B224" s="10" t="n"/>
      <c r="C224" s="10" t="n"/>
      <c r="D224" s="11" t="n"/>
      <c r="E224" s="11" t="n"/>
      <c r="F224" s="12" t="n"/>
      <c r="G224" s="13">
        <f>IF(D224="","",IF(E224="",TODAY()-D224,E224-D224))</f>
        <v/>
      </c>
    </row>
    <row r="225" ht="21" customHeight="1">
      <c r="A225" s="10" t="n"/>
      <c r="B225" s="10" t="n"/>
      <c r="C225" s="10" t="n"/>
      <c r="D225" s="11" t="n"/>
      <c r="E225" s="11" t="n"/>
      <c r="F225" s="12" t="n"/>
      <c r="G225" s="13">
        <f>IF(D225="","",IF(E225="",TODAY()-D225,E225-D225))</f>
        <v/>
      </c>
    </row>
    <row r="226" ht="21" customHeight="1">
      <c r="A226" s="10" t="n"/>
      <c r="B226" s="10" t="n"/>
      <c r="C226" s="10" t="n"/>
      <c r="D226" s="11" t="n"/>
      <c r="E226" s="11" t="n"/>
      <c r="F226" s="12" t="n"/>
      <c r="G226" s="13">
        <f>IF(D226="","",IF(E226="",TODAY()-D226,E226-D226))</f>
        <v/>
      </c>
    </row>
    <row r="227" ht="21" customHeight="1">
      <c r="A227" s="10" t="n"/>
      <c r="B227" s="10" t="n"/>
      <c r="C227" s="10" t="n"/>
      <c r="D227" s="11" t="n"/>
      <c r="E227" s="11" t="n"/>
      <c r="F227" s="12" t="n"/>
      <c r="G227" s="13">
        <f>IF(D227="","",IF(E227="",TODAY()-D227,E227-D227))</f>
        <v/>
      </c>
    </row>
    <row r="228" ht="21" customHeight="1">
      <c r="A228" s="10" t="n"/>
      <c r="B228" s="10" t="n"/>
      <c r="C228" s="10" t="n"/>
      <c r="D228" s="11" t="n"/>
      <c r="E228" s="11" t="n"/>
      <c r="F228" s="12" t="n"/>
      <c r="G228" s="13">
        <f>IF(D228="","",IF(E228="",TODAY()-D228,E228-D228))</f>
        <v/>
      </c>
    </row>
    <row r="229" ht="21" customHeight="1">
      <c r="A229" s="10" t="n"/>
      <c r="B229" s="10" t="n"/>
      <c r="C229" s="10" t="n"/>
      <c r="D229" s="11" t="n"/>
      <c r="E229" s="11" t="n"/>
      <c r="F229" s="12" t="n"/>
      <c r="G229" s="13">
        <f>IF(D229="","",IF(E229="",TODAY()-D229,E229-D229))</f>
        <v/>
      </c>
    </row>
    <row r="230" ht="21" customHeight="1">
      <c r="A230" s="10" t="n"/>
      <c r="B230" s="10" t="n"/>
      <c r="C230" s="10" t="n"/>
      <c r="D230" s="11" t="n"/>
      <c r="E230" s="11" t="n"/>
      <c r="F230" s="12" t="n"/>
      <c r="G230" s="13">
        <f>IF(D230="","",IF(E230="",TODAY()-D230,E230-D230))</f>
        <v/>
      </c>
    </row>
    <row r="231" ht="21" customHeight="1">
      <c r="A231" s="10" t="n"/>
      <c r="B231" s="10" t="n"/>
      <c r="C231" s="10" t="n"/>
      <c r="D231" s="11" t="n"/>
      <c r="E231" s="11" t="n"/>
      <c r="F231" s="12" t="n"/>
      <c r="G231" s="13">
        <f>IF(D231="","",IF(E231="",TODAY()-D231,E231-D231))</f>
        <v/>
      </c>
    </row>
    <row r="232" ht="21" customHeight="1">
      <c r="A232" s="10" t="n"/>
      <c r="B232" s="10" t="n"/>
      <c r="C232" s="10" t="n"/>
      <c r="D232" s="11" t="n"/>
      <c r="E232" s="11" t="n"/>
      <c r="F232" s="12" t="n"/>
      <c r="G232" s="13">
        <f>IF(D232="","",IF(E232="",TODAY()-D232,E232-D232))</f>
        <v/>
      </c>
    </row>
    <row r="233" ht="21" customHeight="1">
      <c r="A233" s="10" t="n"/>
      <c r="B233" s="10" t="n"/>
      <c r="C233" s="10" t="n"/>
      <c r="D233" s="11" t="n"/>
      <c r="E233" s="11" t="n"/>
      <c r="F233" s="12" t="n"/>
      <c r="G233" s="13">
        <f>IF(D233="","",IF(E233="",TODAY()-D233,E233-D233))</f>
        <v/>
      </c>
    </row>
    <row r="234" ht="21" customHeight="1">
      <c r="A234" s="10" t="n"/>
      <c r="B234" s="10" t="n"/>
      <c r="C234" s="10" t="n"/>
      <c r="D234" s="11" t="n"/>
      <c r="E234" s="11" t="n"/>
      <c r="F234" s="12" t="n"/>
      <c r="G234" s="13">
        <f>IF(D234="","",IF(E234="",TODAY()-D234,E234-D234))</f>
        <v/>
      </c>
    </row>
    <row r="235" ht="21" customHeight="1">
      <c r="A235" s="10" t="n"/>
      <c r="B235" s="10" t="n"/>
      <c r="C235" s="10" t="n"/>
      <c r="D235" s="11" t="n"/>
      <c r="E235" s="11" t="n"/>
      <c r="F235" s="12" t="n"/>
      <c r="G235" s="13">
        <f>IF(D235="","",IF(E235="",TODAY()-D235,E235-D235))</f>
        <v/>
      </c>
    </row>
    <row r="236" ht="21" customHeight="1">
      <c r="A236" s="10" t="n"/>
      <c r="B236" s="10" t="n"/>
      <c r="C236" s="10" t="n"/>
      <c r="D236" s="11" t="n"/>
      <c r="E236" s="11" t="n"/>
      <c r="F236" s="12" t="n"/>
      <c r="G236" s="13">
        <f>IF(D236="","",IF(E236="",TODAY()-D236,E236-D236))</f>
        <v/>
      </c>
    </row>
    <row r="237" ht="21" customHeight="1">
      <c r="A237" s="10" t="n"/>
      <c r="B237" s="10" t="n"/>
      <c r="C237" s="10" t="n"/>
      <c r="D237" s="11" t="n"/>
      <c r="E237" s="11" t="n"/>
      <c r="F237" s="12" t="n"/>
      <c r="G237" s="13">
        <f>IF(D237="","",IF(E237="",TODAY()-D237,E237-D237))</f>
        <v/>
      </c>
    </row>
    <row r="238" ht="21" customHeight="1">
      <c r="A238" s="10" t="n"/>
      <c r="B238" s="10" t="n"/>
      <c r="C238" s="10" t="n"/>
      <c r="D238" s="11" t="n"/>
      <c r="E238" s="11" t="n"/>
      <c r="F238" s="12" t="n"/>
      <c r="G238" s="13">
        <f>IF(D238="","",IF(E238="",TODAY()-D238,E238-D238))</f>
        <v/>
      </c>
    </row>
    <row r="239" ht="21" customHeight="1">
      <c r="A239" s="10" t="n"/>
      <c r="B239" s="10" t="n"/>
      <c r="C239" s="10" t="n"/>
      <c r="D239" s="11" t="n"/>
      <c r="E239" s="11" t="n"/>
      <c r="F239" s="12" t="n"/>
      <c r="G239" s="13">
        <f>IF(D239="","",IF(E239="",TODAY()-D239,E239-D239))</f>
        <v/>
      </c>
    </row>
    <row r="240" ht="21" customHeight="1">
      <c r="A240" s="10" t="n"/>
      <c r="B240" s="10" t="n"/>
      <c r="C240" s="10" t="n"/>
      <c r="D240" s="11" t="n"/>
      <c r="E240" s="11" t="n"/>
      <c r="F240" s="12" t="n"/>
      <c r="G240" s="13">
        <f>IF(D240="","",IF(E240="",TODAY()-D240,E240-D240))</f>
        <v/>
      </c>
    </row>
    <row r="241" ht="21" customHeight="1">
      <c r="A241" s="10" t="n"/>
      <c r="B241" s="10" t="n"/>
      <c r="C241" s="10" t="n"/>
      <c r="D241" s="11" t="n"/>
      <c r="E241" s="11" t="n"/>
      <c r="F241" s="12" t="n"/>
      <c r="G241" s="13">
        <f>IF(D241="","",IF(E241="",TODAY()-D241,E241-D241))</f>
        <v/>
      </c>
    </row>
    <row r="242" ht="21" customHeight="1">
      <c r="A242" s="10" t="n"/>
      <c r="B242" s="10" t="n"/>
      <c r="C242" s="10" t="n"/>
      <c r="D242" s="11" t="n"/>
      <c r="E242" s="11" t="n"/>
      <c r="F242" s="12" t="n"/>
      <c r="G242" s="13">
        <f>IF(D242="","",IF(E242="",TODAY()-D242,E242-D242))</f>
        <v/>
      </c>
    </row>
    <row r="243" ht="21" customHeight="1">
      <c r="A243" s="10" t="n"/>
      <c r="B243" s="10" t="n"/>
      <c r="C243" s="10" t="n"/>
      <c r="D243" s="11" t="n"/>
      <c r="E243" s="11" t="n"/>
      <c r="F243" s="12" t="n"/>
      <c r="G243" s="13">
        <f>IF(D243="","",IF(E243="",TODAY()-D243,E243-D243))</f>
        <v/>
      </c>
    </row>
    <row r="244" ht="21" customHeight="1">
      <c r="A244" s="10" t="n"/>
      <c r="B244" s="10" t="n"/>
      <c r="C244" s="10" t="n"/>
      <c r="D244" s="11" t="n"/>
      <c r="E244" s="11" t="n"/>
      <c r="F244" s="12" t="n"/>
      <c r="G244" s="13">
        <f>IF(D244="","",IF(E244="",TODAY()-D244,E244-D244))</f>
        <v/>
      </c>
    </row>
    <row r="245" ht="21" customHeight="1">
      <c r="A245" s="10" t="n"/>
      <c r="B245" s="10" t="n"/>
      <c r="C245" s="10" t="n"/>
      <c r="D245" s="11" t="n"/>
      <c r="E245" s="11" t="n"/>
      <c r="F245" s="12" t="n"/>
      <c r="G245" s="13">
        <f>IF(D245="","",IF(E245="",TODAY()-D245,E245-D245))</f>
        <v/>
      </c>
    </row>
    <row r="246" ht="21" customHeight="1">
      <c r="A246" s="10" t="n"/>
      <c r="B246" s="10" t="n"/>
      <c r="C246" s="10" t="n"/>
      <c r="D246" s="11" t="n"/>
      <c r="E246" s="11" t="n"/>
      <c r="F246" s="12" t="n"/>
      <c r="G246" s="13">
        <f>IF(D246="","",IF(E246="",TODAY()-D246,E246-D246))</f>
        <v/>
      </c>
    </row>
    <row r="247" ht="21" customHeight="1">
      <c r="A247" s="10" t="n"/>
      <c r="B247" s="10" t="n"/>
      <c r="C247" s="10" t="n"/>
      <c r="D247" s="11" t="n"/>
      <c r="E247" s="11" t="n"/>
      <c r="F247" s="12" t="n"/>
      <c r="G247" s="13">
        <f>IF(D247="","",IF(E247="",TODAY()-D247,E247-D247))</f>
        <v/>
      </c>
    </row>
    <row r="248" ht="21" customHeight="1">
      <c r="A248" s="10" t="n"/>
      <c r="B248" s="10" t="n"/>
      <c r="C248" s="10" t="n"/>
      <c r="D248" s="11" t="n"/>
      <c r="E248" s="11" t="n"/>
      <c r="F248" s="12" t="n"/>
      <c r="G248" s="13">
        <f>IF(D248="","",IF(E248="",TODAY()-D248,E248-D248))</f>
        <v/>
      </c>
    </row>
    <row r="249" ht="21" customHeight="1">
      <c r="A249" s="10" t="n"/>
      <c r="B249" s="10" t="n"/>
      <c r="C249" s="10" t="n"/>
      <c r="D249" s="11" t="n"/>
      <c r="E249" s="11" t="n"/>
      <c r="F249" s="12" t="n"/>
      <c r="G249" s="13">
        <f>IF(D249="","",IF(E249="",TODAY()-D249,E249-D249))</f>
        <v/>
      </c>
    </row>
    <row r="250" ht="21" customHeight="1">
      <c r="A250" s="10" t="n"/>
      <c r="B250" s="10" t="n"/>
      <c r="C250" s="10" t="n"/>
      <c r="D250" s="11" t="n"/>
      <c r="E250" s="11" t="n"/>
      <c r="F250" s="12" t="n"/>
      <c r="G250" s="13">
        <f>IF(D250="","",IF(E250="",TODAY()-D250,E250-D250))</f>
        <v/>
      </c>
    </row>
    <row r="251" ht="21" customHeight="1">
      <c r="A251" s="10" t="n"/>
      <c r="B251" s="10" t="n"/>
      <c r="C251" s="10" t="n"/>
      <c r="D251" s="11" t="n"/>
      <c r="E251" s="11" t="n"/>
      <c r="F251" s="12" t="n"/>
      <c r="G251" s="13">
        <f>IF(D251="","",IF(E251="",TODAY()-D251,E251-D251))</f>
        <v/>
      </c>
    </row>
    <row r="252" ht="21" customHeight="1">
      <c r="A252" s="10" t="n"/>
      <c r="B252" s="10" t="n"/>
      <c r="C252" s="10" t="n"/>
      <c r="D252" s="11" t="n"/>
      <c r="E252" s="11" t="n"/>
      <c r="F252" s="12" t="n"/>
      <c r="G252" s="13">
        <f>IF(D252="","",IF(E252="",TODAY()-D252,E252-D252))</f>
        <v/>
      </c>
    </row>
    <row r="253" ht="21" customHeight="1">
      <c r="A253" s="10" t="n"/>
      <c r="B253" s="10" t="n"/>
      <c r="C253" s="10" t="n"/>
      <c r="D253" s="11" t="n"/>
      <c r="E253" s="11" t="n"/>
      <c r="F253" s="12" t="n"/>
      <c r="G253" s="13">
        <f>IF(D253="","",IF(E253="",TODAY()-D253,E253-D253))</f>
        <v/>
      </c>
    </row>
    <row r="254" ht="21" customHeight="1">
      <c r="A254" s="10" t="n"/>
      <c r="B254" s="10" t="n"/>
      <c r="C254" s="10" t="n"/>
      <c r="D254" s="11" t="n"/>
      <c r="E254" s="11" t="n"/>
      <c r="F254" s="12" t="n"/>
      <c r="G254" s="13">
        <f>IF(D254="","",IF(E254="",TODAY()-D254,E254-D254))</f>
        <v/>
      </c>
    </row>
    <row r="255" ht="21" customHeight="1">
      <c r="A255" s="10" t="n"/>
      <c r="B255" s="10" t="n"/>
      <c r="C255" s="10" t="n"/>
      <c r="D255" s="11" t="n"/>
      <c r="E255" s="11" t="n"/>
      <c r="F255" s="12" t="n"/>
      <c r="G255" s="13">
        <f>IF(D255="","",IF(E255="",TODAY()-D255,E255-D255))</f>
        <v/>
      </c>
    </row>
    <row r="256" ht="21" customHeight="1">
      <c r="A256" s="10" t="n"/>
      <c r="B256" s="10" t="n"/>
      <c r="C256" s="10" t="n"/>
      <c r="D256" s="11" t="n"/>
      <c r="E256" s="11" t="n"/>
      <c r="F256" s="12" t="n"/>
      <c r="G256" s="13">
        <f>IF(D256="","",IF(E256="",TODAY()-D256,E256-D256))</f>
        <v/>
      </c>
    </row>
    <row r="257" ht="21" customHeight="1">
      <c r="A257" s="10" t="n"/>
      <c r="B257" s="10" t="n"/>
      <c r="C257" s="10" t="n"/>
      <c r="D257" s="11" t="n"/>
      <c r="E257" s="11" t="n"/>
      <c r="F257" s="12" t="n"/>
      <c r="G257" s="13">
        <f>IF(D257="","",IF(E257="",TODAY()-D257,E257-D257))</f>
        <v/>
      </c>
    </row>
    <row r="258" ht="21" customHeight="1">
      <c r="A258" s="10" t="n"/>
      <c r="B258" s="10" t="n"/>
      <c r="C258" s="10" t="n"/>
      <c r="D258" s="11" t="n"/>
      <c r="E258" s="11" t="n"/>
      <c r="F258" s="12" t="n"/>
      <c r="G258" s="13">
        <f>IF(D258="","",IF(E258="",TODAY()-D258,E258-D258))</f>
        <v/>
      </c>
    </row>
    <row r="259" ht="21" customHeight="1">
      <c r="A259" s="10" t="n"/>
      <c r="B259" s="10" t="n"/>
      <c r="C259" s="10" t="n"/>
      <c r="D259" s="11" t="n"/>
      <c r="E259" s="11" t="n"/>
      <c r="F259" s="12" t="n"/>
      <c r="G259" s="13">
        <f>IF(D259="","",IF(E259="",TODAY()-D259,E259-D259))</f>
        <v/>
      </c>
    </row>
    <row r="260" ht="21" customHeight="1">
      <c r="A260" s="10" t="n"/>
      <c r="B260" s="10" t="n"/>
      <c r="C260" s="10" t="n"/>
      <c r="D260" s="11" t="n"/>
      <c r="E260" s="11" t="n"/>
      <c r="F260" s="12" t="n"/>
      <c r="G260" s="13">
        <f>IF(D260="","",IF(E260="",TODAY()-D260,E260-D260))</f>
        <v/>
      </c>
    </row>
    <row r="261" ht="21" customHeight="1">
      <c r="A261" s="10" t="n"/>
      <c r="B261" s="10" t="n"/>
      <c r="C261" s="10" t="n"/>
      <c r="D261" s="11" t="n"/>
      <c r="E261" s="11" t="n"/>
      <c r="F261" s="12" t="n"/>
      <c r="G261" s="13">
        <f>IF(D261="","",IF(E261="",TODAY()-D261,E261-D261))</f>
        <v/>
      </c>
    </row>
    <row r="262" ht="21" customHeight="1">
      <c r="A262" s="10" t="n"/>
      <c r="B262" s="10" t="n"/>
      <c r="C262" s="10" t="n"/>
      <c r="D262" s="11" t="n"/>
      <c r="E262" s="11" t="n"/>
      <c r="F262" s="12" t="n"/>
      <c r="G262" s="13">
        <f>IF(D262="","",IF(E262="",TODAY()-D262,E262-D262))</f>
        <v/>
      </c>
    </row>
    <row r="263" ht="21" customHeight="1">
      <c r="A263" s="10" t="n"/>
      <c r="B263" s="10" t="n"/>
      <c r="C263" s="10" t="n"/>
      <c r="D263" s="11" t="n"/>
      <c r="E263" s="11" t="n"/>
      <c r="F263" s="12" t="n"/>
      <c r="G263" s="13">
        <f>IF(D263="","",IF(E263="",TODAY()-D263,E263-D263))</f>
        <v/>
      </c>
    </row>
    <row r="264" ht="21" customHeight="1">
      <c r="A264" s="10" t="n"/>
      <c r="B264" s="10" t="n"/>
      <c r="C264" s="10" t="n"/>
      <c r="D264" s="11" t="n"/>
      <c r="E264" s="11" t="n"/>
      <c r="F264" s="12" t="n"/>
      <c r="G264" s="13">
        <f>IF(D264="","",IF(E264="",TODAY()-D264,E264-D264))</f>
        <v/>
      </c>
    </row>
    <row r="265" ht="21" customHeight="1">
      <c r="A265" s="10" t="n"/>
      <c r="B265" s="10" t="n"/>
      <c r="C265" s="10" t="n"/>
      <c r="D265" s="11" t="n"/>
      <c r="E265" s="11" t="n"/>
      <c r="F265" s="12" t="n"/>
      <c r="G265" s="13">
        <f>IF(D265="","",IF(E265="",TODAY()-D265,E265-D265))</f>
        <v/>
      </c>
    </row>
    <row r="266" ht="21" customHeight="1">
      <c r="A266" s="10" t="n"/>
      <c r="B266" s="10" t="n"/>
      <c r="C266" s="10" t="n"/>
      <c r="D266" s="11" t="n"/>
      <c r="E266" s="11" t="n"/>
      <c r="F266" s="12" t="n"/>
      <c r="G266" s="13">
        <f>IF(D266="","",IF(E266="",TODAY()-D266,E266-D266))</f>
        <v/>
      </c>
    </row>
    <row r="267" ht="21" customHeight="1">
      <c r="A267" s="10" t="n"/>
      <c r="B267" s="10" t="n"/>
      <c r="C267" s="10" t="n"/>
      <c r="D267" s="11" t="n"/>
      <c r="E267" s="11" t="n"/>
      <c r="F267" s="12" t="n"/>
      <c r="G267" s="13">
        <f>IF(D267="","",IF(E267="",TODAY()-D267,E267-D267))</f>
        <v/>
      </c>
    </row>
    <row r="268" ht="21" customHeight="1">
      <c r="A268" s="10" t="n"/>
      <c r="B268" s="10" t="n"/>
      <c r="C268" s="10" t="n"/>
      <c r="D268" s="11" t="n"/>
      <c r="E268" s="11" t="n"/>
      <c r="F268" s="12" t="n"/>
      <c r="G268" s="13">
        <f>IF(D268="","",IF(E268="",TODAY()-D268,E268-D268))</f>
        <v/>
      </c>
    </row>
    <row r="269" ht="21" customHeight="1">
      <c r="A269" s="10" t="n"/>
      <c r="B269" s="10" t="n"/>
      <c r="C269" s="10" t="n"/>
      <c r="D269" s="11" t="n"/>
      <c r="E269" s="11" t="n"/>
      <c r="F269" s="12" t="n"/>
      <c r="G269" s="13">
        <f>IF(D269="","",IF(E269="",TODAY()-D269,E269-D269))</f>
        <v/>
      </c>
    </row>
    <row r="270" ht="21" customHeight="1">
      <c r="A270" s="10" t="n"/>
      <c r="B270" s="10" t="n"/>
      <c r="C270" s="10" t="n"/>
      <c r="D270" s="11" t="n"/>
      <c r="E270" s="11" t="n"/>
      <c r="F270" s="12" t="n"/>
      <c r="G270" s="13">
        <f>IF(D270="","",IF(E270="",TODAY()-D270,E270-D270))</f>
        <v/>
      </c>
    </row>
    <row r="271" ht="21" customHeight="1">
      <c r="A271" s="10" t="n"/>
      <c r="B271" s="10" t="n"/>
      <c r="C271" s="10" t="n"/>
      <c r="D271" s="11" t="n"/>
      <c r="E271" s="11" t="n"/>
      <c r="F271" s="12" t="n"/>
      <c r="G271" s="13">
        <f>IF(D271="","",IF(E271="",TODAY()-D271,E271-D271))</f>
        <v/>
      </c>
    </row>
    <row r="272" ht="21" customHeight="1">
      <c r="A272" s="10" t="n"/>
      <c r="B272" s="10" t="n"/>
      <c r="C272" s="10" t="n"/>
      <c r="D272" s="11" t="n"/>
      <c r="E272" s="11" t="n"/>
      <c r="F272" s="12" t="n"/>
      <c r="G272" s="13">
        <f>IF(D272="","",IF(E272="",TODAY()-D272,E272-D272))</f>
        <v/>
      </c>
    </row>
    <row r="273" ht="21" customHeight="1">
      <c r="A273" s="10" t="n"/>
      <c r="B273" s="10" t="n"/>
      <c r="C273" s="10" t="n"/>
      <c r="D273" s="11" t="n"/>
      <c r="E273" s="11" t="n"/>
      <c r="F273" s="12" t="n"/>
      <c r="G273" s="13">
        <f>IF(D273="","",IF(E273="",TODAY()-D273,E273-D273))</f>
        <v/>
      </c>
    </row>
    <row r="274" ht="21" customHeight="1">
      <c r="A274" s="10" t="n"/>
      <c r="B274" s="10" t="n"/>
      <c r="C274" s="10" t="n"/>
      <c r="D274" s="11" t="n"/>
      <c r="E274" s="11" t="n"/>
      <c r="F274" s="12" t="n"/>
      <c r="G274" s="13">
        <f>IF(D274="","",IF(E274="",TODAY()-D274,E274-D274))</f>
        <v/>
      </c>
    </row>
    <row r="275" ht="21" customHeight="1">
      <c r="A275" s="10" t="n"/>
      <c r="B275" s="10" t="n"/>
      <c r="C275" s="10" t="n"/>
      <c r="D275" s="11" t="n"/>
      <c r="E275" s="11" t="n"/>
      <c r="F275" s="12" t="n"/>
      <c r="G275" s="13">
        <f>IF(D275="","",IF(E275="",TODAY()-D275,E275-D275))</f>
        <v/>
      </c>
    </row>
    <row r="276" ht="21" customHeight="1">
      <c r="A276" s="10" t="n"/>
      <c r="B276" s="10" t="n"/>
      <c r="C276" s="10" t="n"/>
      <c r="D276" s="11" t="n"/>
      <c r="E276" s="11" t="n"/>
      <c r="F276" s="12" t="n"/>
      <c r="G276" s="13">
        <f>IF(D276="","",IF(E276="",TODAY()-D276,E276-D276))</f>
        <v/>
      </c>
    </row>
    <row r="277" ht="21" customHeight="1">
      <c r="A277" s="10" t="n"/>
      <c r="B277" s="10" t="n"/>
      <c r="C277" s="10" t="n"/>
      <c r="D277" s="11" t="n"/>
      <c r="E277" s="11" t="n"/>
      <c r="F277" s="12" t="n"/>
      <c r="G277" s="13">
        <f>IF(D277="","",IF(E277="",TODAY()-D277,E277-D277))</f>
        <v/>
      </c>
    </row>
    <row r="278" ht="21" customHeight="1">
      <c r="A278" s="10" t="n"/>
      <c r="B278" s="10" t="n"/>
      <c r="C278" s="10" t="n"/>
      <c r="D278" s="11" t="n"/>
      <c r="E278" s="11" t="n"/>
      <c r="F278" s="12" t="n"/>
      <c r="G278" s="13">
        <f>IF(D278="","",IF(E278="",TODAY()-D278,E278-D278))</f>
        <v/>
      </c>
    </row>
    <row r="279" ht="21" customHeight="1">
      <c r="A279" s="10" t="n"/>
      <c r="B279" s="10" t="n"/>
      <c r="C279" s="10" t="n"/>
      <c r="D279" s="11" t="n"/>
      <c r="E279" s="11" t="n"/>
      <c r="F279" s="12" t="n"/>
      <c r="G279" s="13">
        <f>IF(D279="","",IF(E279="",TODAY()-D279,E279-D279))</f>
        <v/>
      </c>
    </row>
    <row r="280" ht="21" customHeight="1">
      <c r="A280" s="10" t="n"/>
      <c r="B280" s="10" t="n"/>
      <c r="C280" s="10" t="n"/>
      <c r="D280" s="11" t="n"/>
      <c r="E280" s="11" t="n"/>
      <c r="F280" s="12" t="n"/>
      <c r="G280" s="13">
        <f>IF(D280="","",IF(E280="",TODAY()-D280,E280-D280))</f>
        <v/>
      </c>
    </row>
    <row r="281" ht="21" customHeight="1">
      <c r="A281" s="10" t="n"/>
      <c r="B281" s="10" t="n"/>
      <c r="C281" s="10" t="n"/>
      <c r="D281" s="11" t="n"/>
      <c r="E281" s="11" t="n"/>
      <c r="F281" s="12" t="n"/>
      <c r="G281" s="13">
        <f>IF(D281="","",IF(E281="",TODAY()-D281,E281-D281))</f>
        <v/>
      </c>
    </row>
    <row r="282" ht="21" customHeight="1">
      <c r="A282" s="10" t="n"/>
      <c r="B282" s="10" t="n"/>
      <c r="C282" s="10" t="n"/>
      <c r="D282" s="11" t="n"/>
      <c r="E282" s="11" t="n"/>
      <c r="F282" s="12" t="n"/>
      <c r="G282" s="13">
        <f>IF(D282="","",IF(E282="",TODAY()-D282,E282-D282))</f>
        <v/>
      </c>
    </row>
    <row r="283" ht="21" customHeight="1">
      <c r="A283" s="10" t="n"/>
      <c r="B283" s="10" t="n"/>
      <c r="C283" s="10" t="n"/>
      <c r="D283" s="11" t="n"/>
      <c r="E283" s="11" t="n"/>
      <c r="F283" s="12" t="n"/>
      <c r="G283" s="13">
        <f>IF(D283="","",IF(E283="",TODAY()-D283,E283-D283))</f>
        <v/>
      </c>
    </row>
    <row r="284" ht="21" customHeight="1">
      <c r="A284" s="10" t="n"/>
      <c r="B284" s="10" t="n"/>
      <c r="C284" s="10" t="n"/>
      <c r="D284" s="11" t="n"/>
      <c r="E284" s="11" t="n"/>
      <c r="F284" s="12" t="n"/>
      <c r="G284" s="13">
        <f>IF(D284="","",IF(E284="",TODAY()-D284,E284-D284))</f>
        <v/>
      </c>
    </row>
    <row r="285" ht="21" customHeight="1">
      <c r="A285" s="10" t="n"/>
      <c r="B285" s="10" t="n"/>
      <c r="C285" s="10" t="n"/>
      <c r="D285" s="11" t="n"/>
      <c r="E285" s="11" t="n"/>
      <c r="F285" s="12" t="n"/>
      <c r="G285" s="13">
        <f>IF(D285="","",IF(E285="",TODAY()-D285,E285-D285))</f>
        <v/>
      </c>
    </row>
    <row r="286" ht="21" customHeight="1">
      <c r="A286" s="10" t="n"/>
      <c r="B286" s="10" t="n"/>
      <c r="C286" s="10" t="n"/>
      <c r="D286" s="11" t="n"/>
      <c r="E286" s="11" t="n"/>
      <c r="F286" s="12" t="n"/>
      <c r="G286" s="13">
        <f>IF(D286="","",IF(E286="",TODAY()-D286,E286-D286))</f>
        <v/>
      </c>
    </row>
    <row r="287" ht="21" customHeight="1">
      <c r="A287" s="10" t="n"/>
      <c r="B287" s="10" t="n"/>
      <c r="C287" s="10" t="n"/>
      <c r="D287" s="11" t="n"/>
      <c r="E287" s="11" t="n"/>
      <c r="F287" s="12" t="n"/>
      <c r="G287" s="13">
        <f>IF(D287="","",IF(E287="",TODAY()-D287,E287-D287))</f>
        <v/>
      </c>
    </row>
    <row r="288" ht="21" customHeight="1">
      <c r="A288" s="10" t="n"/>
      <c r="B288" s="10" t="n"/>
      <c r="C288" s="10" t="n"/>
      <c r="D288" s="11" t="n"/>
      <c r="E288" s="11" t="n"/>
      <c r="F288" s="12" t="n"/>
      <c r="G288" s="13">
        <f>IF(D288="","",IF(E288="",TODAY()-D288,E288-D288))</f>
        <v/>
      </c>
    </row>
    <row r="289" ht="21" customHeight="1">
      <c r="A289" s="10" t="n"/>
      <c r="B289" s="10" t="n"/>
      <c r="C289" s="10" t="n"/>
      <c r="D289" s="11" t="n"/>
      <c r="E289" s="11" t="n"/>
      <c r="F289" s="12" t="n"/>
      <c r="G289" s="13">
        <f>IF(D289="","",IF(E289="",TODAY()-D289,E289-D289))</f>
        <v/>
      </c>
    </row>
    <row r="290" ht="21" customHeight="1">
      <c r="A290" s="10" t="n"/>
      <c r="B290" s="10" t="n"/>
      <c r="C290" s="10" t="n"/>
      <c r="D290" s="11" t="n"/>
      <c r="E290" s="11" t="n"/>
      <c r="F290" s="12" t="n"/>
      <c r="G290" s="13">
        <f>IF(D290="","",IF(E290="",TODAY()-D290,E290-D290))</f>
        <v/>
      </c>
    </row>
    <row r="291" ht="21" customHeight="1">
      <c r="A291" s="10" t="n"/>
      <c r="B291" s="10" t="n"/>
      <c r="C291" s="10" t="n"/>
      <c r="D291" s="11" t="n"/>
      <c r="E291" s="11" t="n"/>
      <c r="F291" s="12" t="n"/>
      <c r="G291" s="13">
        <f>IF(D291="","",IF(E291="",TODAY()-D291,E291-D291))</f>
        <v/>
      </c>
    </row>
    <row r="292" ht="21" customHeight="1">
      <c r="A292" s="10" t="n"/>
      <c r="B292" s="10" t="n"/>
      <c r="C292" s="10" t="n"/>
      <c r="D292" s="11" t="n"/>
      <c r="E292" s="11" t="n"/>
      <c r="F292" s="12" t="n"/>
      <c r="G292" s="13">
        <f>IF(D292="","",IF(E292="",TODAY()-D292,E292-D292))</f>
        <v/>
      </c>
    </row>
    <row r="293" ht="21" customHeight="1">
      <c r="A293" s="10" t="n"/>
      <c r="B293" s="10" t="n"/>
      <c r="C293" s="10" t="n"/>
      <c r="D293" s="11" t="n"/>
      <c r="E293" s="11" t="n"/>
      <c r="F293" s="12" t="n"/>
      <c r="G293" s="13">
        <f>IF(D293="","",IF(E293="",TODAY()-D293,E293-D293))</f>
        <v/>
      </c>
    </row>
    <row r="294" ht="21" customHeight="1">
      <c r="A294" s="10" t="n"/>
      <c r="B294" s="10" t="n"/>
      <c r="C294" s="10" t="n"/>
      <c r="D294" s="11" t="n"/>
      <c r="E294" s="11" t="n"/>
      <c r="F294" s="12" t="n"/>
      <c r="G294" s="13">
        <f>IF(D294="","",IF(E294="",TODAY()-D294,E294-D294))</f>
        <v/>
      </c>
    </row>
    <row r="295" ht="21" customHeight="1">
      <c r="A295" s="10" t="n"/>
      <c r="B295" s="10" t="n"/>
      <c r="C295" s="10" t="n"/>
      <c r="D295" s="11" t="n"/>
      <c r="E295" s="11" t="n"/>
      <c r="F295" s="12" t="n"/>
      <c r="G295" s="13">
        <f>IF(D295="","",IF(E295="",TODAY()-D295,E295-D295))</f>
        <v/>
      </c>
    </row>
    <row r="296" ht="21" customHeight="1">
      <c r="A296" s="10" t="n"/>
      <c r="B296" s="10" t="n"/>
      <c r="C296" s="10" t="n"/>
      <c r="D296" s="11" t="n"/>
      <c r="E296" s="11" t="n"/>
      <c r="F296" s="12" t="n"/>
      <c r="G296" s="13">
        <f>IF(D296="","",IF(E296="",TODAY()-D296,E296-D296))</f>
        <v/>
      </c>
    </row>
    <row r="297" ht="21" customHeight="1">
      <c r="A297" s="10" t="n"/>
      <c r="B297" s="10" t="n"/>
      <c r="C297" s="10" t="n"/>
      <c r="D297" s="11" t="n"/>
      <c r="E297" s="11" t="n"/>
      <c r="F297" s="12" t="n"/>
      <c r="G297" s="13">
        <f>IF(D297="","",IF(E297="",TODAY()-D297,E297-D297))</f>
        <v/>
      </c>
    </row>
    <row r="298" ht="21" customHeight="1">
      <c r="A298" s="10" t="n"/>
      <c r="B298" s="10" t="n"/>
      <c r="C298" s="10" t="n"/>
      <c r="D298" s="11" t="n"/>
      <c r="E298" s="11" t="n"/>
      <c r="F298" s="12" t="n"/>
      <c r="G298" s="13">
        <f>IF(D298="","",IF(E298="",TODAY()-D298,E298-D298))</f>
        <v/>
      </c>
    </row>
    <row r="299" ht="21" customHeight="1">
      <c r="A299" s="10" t="n"/>
      <c r="B299" s="10" t="n"/>
      <c r="C299" s="10" t="n"/>
      <c r="D299" s="11" t="n"/>
      <c r="E299" s="11" t="n"/>
      <c r="F299" s="12" t="n"/>
      <c r="G299" s="13">
        <f>IF(D299="","",IF(E299="",TODAY()-D299,E299-D299))</f>
        <v/>
      </c>
    </row>
    <row r="300" ht="21" customHeight="1">
      <c r="A300" s="10" t="n"/>
      <c r="B300" s="10" t="n"/>
      <c r="C300" s="10" t="n"/>
      <c r="D300" s="11" t="n"/>
      <c r="E300" s="11" t="n"/>
      <c r="F300" s="12" t="n"/>
      <c r="G300" s="13">
        <f>IF(D300="","",IF(E300="",TODAY()-D300,E300-D300))</f>
        <v/>
      </c>
    </row>
    <row r="301" ht="21" customHeight="1">
      <c r="A301" s="10" t="n"/>
      <c r="B301" s="10" t="n"/>
      <c r="C301" s="10" t="n"/>
      <c r="D301" s="11" t="n"/>
      <c r="E301" s="11" t="n"/>
      <c r="F301" s="12" t="n"/>
      <c r="G301" s="13">
        <f>IF(D301="","",IF(E301="",TODAY()-D301,E301-D301))</f>
        <v/>
      </c>
    </row>
    <row r="302" ht="21" customHeight="1">
      <c r="A302" s="10" t="n"/>
      <c r="B302" s="10" t="n"/>
      <c r="C302" s="10" t="n"/>
      <c r="D302" s="11" t="n"/>
      <c r="E302" s="11" t="n"/>
      <c r="F302" s="12" t="n"/>
      <c r="G302" s="13">
        <f>IF(D302="","",IF(E302="",TODAY()-D302,E302-D302))</f>
        <v/>
      </c>
    </row>
    <row r="303" ht="21" customHeight="1">
      <c r="A303" s="10" t="n"/>
      <c r="B303" s="10" t="n"/>
      <c r="C303" s="10" t="n"/>
      <c r="D303" s="11" t="n"/>
      <c r="E303" s="11" t="n"/>
      <c r="F303" s="12" t="n"/>
      <c r="G303" s="13">
        <f>IF(D303="","",IF(E303="",TODAY()-D303,E303-D303))</f>
        <v/>
      </c>
    </row>
    <row r="304" ht="21" customHeight="1">
      <c r="A304" s="10" t="n"/>
      <c r="B304" s="10" t="n"/>
      <c r="C304" s="10" t="n"/>
      <c r="D304" s="11" t="n"/>
      <c r="E304" s="11" t="n"/>
      <c r="F304" s="12" t="n"/>
      <c r="G304" s="13">
        <f>IF(D304="","",IF(E304="",TODAY()-D304,E304-D304))</f>
        <v/>
      </c>
    </row>
    <row r="305" ht="21" customHeight="1">
      <c r="A305" s="10" t="n"/>
      <c r="B305" s="10" t="n"/>
      <c r="C305" s="10" t="n"/>
      <c r="D305" s="11" t="n"/>
      <c r="E305" s="11" t="n"/>
      <c r="F305" s="12" t="n"/>
      <c r="G305" s="13">
        <f>IF(D305="","",IF(E305="",TODAY()-D305,E305-D305))</f>
        <v/>
      </c>
    </row>
    <row r="306" ht="21" customHeight="1">
      <c r="A306" s="10" t="n"/>
      <c r="B306" s="10" t="n"/>
      <c r="C306" s="10" t="n"/>
      <c r="D306" s="11" t="n"/>
      <c r="E306" s="11" t="n"/>
      <c r="F306" s="12" t="n"/>
      <c r="G306" s="13">
        <f>IF(D306="","",IF(E306="",TODAY()-D306,E306-D306))</f>
        <v/>
      </c>
    </row>
    <row r="307" ht="21" customHeight="1">
      <c r="A307" s="10" t="n"/>
      <c r="B307" s="10" t="n"/>
      <c r="C307" s="10" t="n"/>
      <c r="D307" s="11" t="n"/>
      <c r="E307" s="11" t="n"/>
      <c r="F307" s="12" t="n"/>
      <c r="G307" s="13">
        <f>IF(D307="","",IF(E307="",TODAY()-D307,E307-D307))</f>
        <v/>
      </c>
    </row>
    <row r="308" ht="21" customHeight="1">
      <c r="A308" s="10" t="n"/>
      <c r="B308" s="10" t="n"/>
      <c r="C308" s="10" t="n"/>
      <c r="D308" s="11" t="n"/>
      <c r="E308" s="11" t="n"/>
      <c r="F308" s="12" t="n"/>
      <c r="G308" s="13">
        <f>IF(D308="","",IF(E308="",TODAY()-D308,E308-D308))</f>
        <v/>
      </c>
    </row>
    <row r="309" ht="21" customHeight="1">
      <c r="A309" s="10" t="n"/>
      <c r="B309" s="10" t="n"/>
      <c r="C309" s="10" t="n"/>
      <c r="D309" s="11" t="n"/>
      <c r="E309" s="11" t="n"/>
      <c r="F309" s="12" t="n"/>
      <c r="G309" s="13">
        <f>IF(D309="","",IF(E309="",TODAY()-D309,E309-D309))</f>
        <v/>
      </c>
    </row>
    <row r="310" ht="21" customHeight="1">
      <c r="A310" s="10" t="n"/>
      <c r="B310" s="10" t="n"/>
      <c r="C310" s="10" t="n"/>
      <c r="D310" s="11" t="n"/>
      <c r="E310" s="11" t="n"/>
      <c r="F310" s="12" t="n"/>
      <c r="G310" s="13">
        <f>IF(D310="","",IF(E310="",TODAY()-D310,E310-D310))</f>
        <v/>
      </c>
    </row>
    <row r="311" ht="21" customHeight="1">
      <c r="A311" s="10" t="n"/>
      <c r="B311" s="10" t="n"/>
      <c r="C311" s="10" t="n"/>
      <c r="D311" s="11" t="n"/>
      <c r="E311" s="11" t="n"/>
      <c r="F311" s="12" t="n"/>
      <c r="G311" s="13">
        <f>IF(D311="","",IF(E311="",TODAY()-D311,E311-D311))</f>
        <v/>
      </c>
    </row>
    <row r="312" ht="21" customHeight="1">
      <c r="A312" s="10" t="n"/>
      <c r="B312" s="10" t="n"/>
      <c r="C312" s="10" t="n"/>
      <c r="D312" s="11" t="n"/>
      <c r="E312" s="11" t="n"/>
      <c r="F312" s="12" t="n"/>
      <c r="G312" s="13">
        <f>IF(D312="","",IF(E312="",TODAY()-D312,E312-D312))</f>
        <v/>
      </c>
    </row>
    <row r="313" ht="21" customHeight="1">
      <c r="A313" s="10" t="n"/>
      <c r="B313" s="10" t="n"/>
      <c r="C313" s="10" t="n"/>
      <c r="D313" s="11" t="n"/>
      <c r="E313" s="11" t="n"/>
      <c r="F313" s="12" t="n"/>
      <c r="G313" s="13">
        <f>IF(D313="","",IF(E313="",TODAY()-D313,E313-D313))</f>
        <v/>
      </c>
    </row>
    <row r="314" ht="21" customHeight="1">
      <c r="A314" s="10" t="n"/>
      <c r="B314" s="10" t="n"/>
      <c r="C314" s="10" t="n"/>
      <c r="D314" s="11" t="n"/>
      <c r="E314" s="11" t="n"/>
      <c r="F314" s="12" t="n"/>
      <c r="G314" s="13">
        <f>IF(D314="","",IF(E314="",TODAY()-D314,E314-D314))</f>
        <v/>
      </c>
    </row>
    <row r="315" ht="21" customHeight="1">
      <c r="A315" s="10" t="n"/>
      <c r="B315" s="10" t="n"/>
      <c r="C315" s="10" t="n"/>
      <c r="D315" s="11" t="n"/>
      <c r="E315" s="11" t="n"/>
      <c r="F315" s="12" t="n"/>
      <c r="G315" s="13">
        <f>IF(D315="","",IF(E315="",TODAY()-D315,E315-D315))</f>
        <v/>
      </c>
    </row>
    <row r="316" ht="21" customHeight="1">
      <c r="A316" s="10" t="n"/>
      <c r="B316" s="10" t="n"/>
      <c r="C316" s="10" t="n"/>
      <c r="D316" s="11" t="n"/>
      <c r="E316" s="11" t="n"/>
      <c r="F316" s="12" t="n"/>
      <c r="G316" s="13">
        <f>IF(D316="","",IF(E316="",TODAY()-D316,E316-D316))</f>
        <v/>
      </c>
    </row>
    <row r="317" ht="21" customHeight="1">
      <c r="A317" s="10" t="n"/>
      <c r="B317" s="10" t="n"/>
      <c r="C317" s="10" t="n"/>
      <c r="D317" s="11" t="n"/>
      <c r="E317" s="11" t="n"/>
      <c r="F317" s="12" t="n"/>
      <c r="G317" s="13">
        <f>IF(D317="","",IF(E317="",TODAY()-D317,E317-D317))</f>
        <v/>
      </c>
    </row>
    <row r="318" ht="21" customHeight="1">
      <c r="A318" s="10" t="n"/>
      <c r="B318" s="10" t="n"/>
      <c r="C318" s="10" t="n"/>
      <c r="D318" s="11" t="n"/>
      <c r="E318" s="11" t="n"/>
      <c r="F318" s="12" t="n"/>
      <c r="G318" s="13">
        <f>IF(D318="","",IF(E318="",TODAY()-D318,E318-D318))</f>
        <v/>
      </c>
    </row>
    <row r="319" ht="21" customHeight="1">
      <c r="A319" s="10" t="n"/>
      <c r="B319" s="10" t="n"/>
      <c r="C319" s="10" t="n"/>
      <c r="D319" s="11" t="n"/>
      <c r="E319" s="11" t="n"/>
      <c r="F319" s="12" t="n"/>
      <c r="G319" s="13">
        <f>IF(D319="","",IF(E319="",TODAY()-D319,E319-D319))</f>
        <v/>
      </c>
    </row>
    <row r="320" ht="21" customHeight="1">
      <c r="A320" s="10" t="n"/>
      <c r="B320" s="10" t="n"/>
      <c r="C320" s="10" t="n"/>
      <c r="D320" s="11" t="n"/>
      <c r="E320" s="11" t="n"/>
      <c r="F320" s="12" t="n"/>
      <c r="G320" s="13">
        <f>IF(D320="","",IF(E320="",TODAY()-D320,E320-D320))</f>
        <v/>
      </c>
    </row>
    <row r="321" ht="21" customHeight="1">
      <c r="A321" s="10" t="n"/>
      <c r="B321" s="10" t="n"/>
      <c r="C321" s="10" t="n"/>
      <c r="D321" s="11" t="n"/>
      <c r="E321" s="11" t="n"/>
      <c r="F321" s="12" t="n"/>
      <c r="G321" s="13">
        <f>IF(D321="","",IF(E321="",TODAY()-D321,E321-D321))</f>
        <v/>
      </c>
    </row>
    <row r="322" ht="21" customHeight="1">
      <c r="A322" s="10" t="n"/>
      <c r="B322" s="10" t="n"/>
      <c r="C322" s="10" t="n"/>
      <c r="D322" s="11" t="n"/>
      <c r="E322" s="11" t="n"/>
      <c r="F322" s="12" t="n"/>
      <c r="G322" s="13">
        <f>IF(D322="","",IF(E322="",TODAY()-D322,E322-D322))</f>
        <v/>
      </c>
    </row>
    <row r="323" ht="21" customHeight="1">
      <c r="A323" s="10" t="n"/>
      <c r="B323" s="10" t="n"/>
      <c r="C323" s="10" t="n"/>
      <c r="D323" s="11" t="n"/>
      <c r="E323" s="11" t="n"/>
      <c r="F323" s="12" t="n"/>
      <c r="G323" s="13">
        <f>IF(D323="","",IF(E323="",TODAY()-D323,E323-D323))</f>
        <v/>
      </c>
    </row>
    <row r="324" ht="21" customHeight="1">
      <c r="A324" s="10" t="n"/>
      <c r="B324" s="10" t="n"/>
      <c r="C324" s="10" t="n"/>
      <c r="D324" s="11" t="n"/>
      <c r="E324" s="11" t="n"/>
      <c r="F324" s="12" t="n"/>
      <c r="G324" s="13">
        <f>IF(D324="","",IF(E324="",TODAY()-D324,E324-D324))</f>
        <v/>
      </c>
    </row>
    <row r="325" ht="21" customHeight="1">
      <c r="A325" s="10" t="n"/>
      <c r="B325" s="10" t="n"/>
      <c r="C325" s="10" t="n"/>
      <c r="D325" s="11" t="n"/>
      <c r="E325" s="11" t="n"/>
      <c r="F325" s="12" t="n"/>
      <c r="G325" s="13">
        <f>IF(D325="","",IF(E325="",TODAY()-D325,E325-D325))</f>
        <v/>
      </c>
    </row>
    <row r="326" ht="21" customHeight="1">
      <c r="A326" s="10" t="n"/>
      <c r="B326" s="10" t="n"/>
      <c r="C326" s="10" t="n"/>
      <c r="D326" s="11" t="n"/>
      <c r="E326" s="11" t="n"/>
      <c r="F326" s="12" t="n"/>
      <c r="G326" s="13">
        <f>IF(D326="","",IF(E326="",TODAY()-D326,E326-D326))</f>
        <v/>
      </c>
    </row>
    <row r="327" ht="21" customHeight="1">
      <c r="A327" s="10" t="n"/>
      <c r="B327" s="10" t="n"/>
      <c r="C327" s="10" t="n"/>
      <c r="D327" s="11" t="n"/>
      <c r="E327" s="11" t="n"/>
      <c r="F327" s="12" t="n"/>
      <c r="G327" s="13">
        <f>IF(D327="","",IF(E327="",TODAY()-D327,E327-D327))</f>
        <v/>
      </c>
    </row>
    <row r="328" ht="21" customHeight="1">
      <c r="A328" s="10" t="n"/>
      <c r="B328" s="10" t="n"/>
      <c r="C328" s="10" t="n"/>
      <c r="D328" s="11" t="n"/>
      <c r="E328" s="11" t="n"/>
      <c r="F328" s="12" t="n"/>
      <c r="G328" s="13">
        <f>IF(D328="","",IF(E328="",TODAY()-D328,E328-D328))</f>
        <v/>
      </c>
    </row>
    <row r="329" ht="21" customHeight="1">
      <c r="A329" s="10" t="n"/>
      <c r="B329" s="10" t="n"/>
      <c r="C329" s="10" t="n"/>
      <c r="D329" s="11" t="n"/>
      <c r="E329" s="11" t="n"/>
      <c r="F329" s="12" t="n"/>
      <c r="G329" s="13">
        <f>IF(D329="","",IF(E329="",TODAY()-D329,E329-D329))</f>
        <v/>
      </c>
    </row>
    <row r="330" ht="21" customHeight="1">
      <c r="A330" s="10" t="n"/>
      <c r="B330" s="10" t="n"/>
      <c r="C330" s="10" t="n"/>
      <c r="D330" s="11" t="n"/>
      <c r="E330" s="11" t="n"/>
      <c r="F330" s="12" t="n"/>
      <c r="G330" s="13">
        <f>IF(D330="","",IF(E330="",TODAY()-D330,E330-D330))</f>
        <v/>
      </c>
    </row>
    <row r="331" ht="21" customHeight="1">
      <c r="A331" s="10" t="n"/>
      <c r="B331" s="10" t="n"/>
      <c r="C331" s="10" t="n"/>
      <c r="D331" s="11" t="n"/>
      <c r="E331" s="11" t="n"/>
      <c r="F331" s="12" t="n"/>
      <c r="G331" s="13">
        <f>IF(D331="","",IF(E331="",TODAY()-D331,E331-D331))</f>
        <v/>
      </c>
    </row>
    <row r="332" ht="21" customHeight="1">
      <c r="A332" s="10" t="n"/>
      <c r="B332" s="10" t="n"/>
      <c r="C332" s="10" t="n"/>
      <c r="D332" s="11" t="n"/>
      <c r="E332" s="11" t="n"/>
      <c r="F332" s="12" t="n"/>
      <c r="G332" s="13">
        <f>IF(D332="","",IF(E332="",TODAY()-D332,E332-D332))</f>
        <v/>
      </c>
    </row>
    <row r="333" ht="21" customHeight="1">
      <c r="A333" s="10" t="n"/>
      <c r="B333" s="10" t="n"/>
      <c r="C333" s="10" t="n"/>
      <c r="D333" s="11" t="n"/>
      <c r="E333" s="11" t="n"/>
      <c r="F333" s="12" t="n"/>
      <c r="G333" s="13">
        <f>IF(D333="","",IF(E333="",TODAY()-D333,E333-D333))</f>
        <v/>
      </c>
    </row>
    <row r="334" ht="21" customHeight="1">
      <c r="A334" s="10" t="n"/>
      <c r="B334" s="10" t="n"/>
      <c r="C334" s="10" t="n"/>
      <c r="D334" s="11" t="n"/>
      <c r="E334" s="11" t="n"/>
      <c r="F334" s="12" t="n"/>
      <c r="G334" s="13">
        <f>IF(D334="","",IF(E334="",TODAY()-D334,E334-D334))</f>
        <v/>
      </c>
    </row>
    <row r="335" ht="21" customHeight="1">
      <c r="A335" s="10" t="n"/>
      <c r="B335" s="10" t="n"/>
      <c r="C335" s="10" t="n"/>
      <c r="D335" s="11" t="n"/>
      <c r="E335" s="11" t="n"/>
      <c r="F335" s="12" t="n"/>
      <c r="G335" s="13">
        <f>IF(D335="","",IF(E335="",TODAY()-D335,E335-D335))</f>
        <v/>
      </c>
    </row>
    <row r="336" ht="21" customHeight="1">
      <c r="A336" s="10" t="n"/>
      <c r="B336" s="10" t="n"/>
      <c r="C336" s="10" t="n"/>
      <c r="D336" s="11" t="n"/>
      <c r="E336" s="11" t="n"/>
      <c r="F336" s="12" t="n"/>
      <c r="G336" s="13">
        <f>IF(D336="","",IF(E336="",TODAY()-D336,E336-D336))</f>
        <v/>
      </c>
    </row>
    <row r="337" ht="21" customHeight="1">
      <c r="A337" s="10" t="n"/>
      <c r="B337" s="10" t="n"/>
      <c r="C337" s="10" t="n"/>
      <c r="D337" s="11" t="n"/>
      <c r="E337" s="11" t="n"/>
      <c r="F337" s="12" t="n"/>
      <c r="G337" s="13">
        <f>IF(D337="","",IF(E337="",TODAY()-D337,E337-D337))</f>
        <v/>
      </c>
    </row>
    <row r="338" ht="21" customHeight="1">
      <c r="A338" s="10" t="n"/>
      <c r="B338" s="10" t="n"/>
      <c r="C338" s="10" t="n"/>
      <c r="D338" s="11" t="n"/>
      <c r="E338" s="11" t="n"/>
      <c r="F338" s="12" t="n"/>
      <c r="G338" s="13">
        <f>IF(D338="","",IF(E338="",TODAY()-D338,E338-D338))</f>
        <v/>
      </c>
    </row>
    <row r="339" ht="21" customHeight="1">
      <c r="A339" s="10" t="n"/>
      <c r="B339" s="10" t="n"/>
      <c r="C339" s="10" t="n"/>
      <c r="D339" s="11" t="n"/>
      <c r="E339" s="11" t="n"/>
      <c r="F339" s="12" t="n"/>
      <c r="G339" s="13">
        <f>IF(D339="","",IF(E339="",TODAY()-D339,E339-D339))</f>
        <v/>
      </c>
    </row>
    <row r="340" ht="21" customHeight="1">
      <c r="A340" s="10" t="n"/>
      <c r="B340" s="10" t="n"/>
      <c r="C340" s="10" t="n"/>
      <c r="D340" s="11" t="n"/>
      <c r="E340" s="11" t="n"/>
      <c r="F340" s="12" t="n"/>
      <c r="G340" s="13">
        <f>IF(D340="","",IF(E340="",TODAY()-D340,E340-D340))</f>
        <v/>
      </c>
    </row>
    <row r="341" ht="21" customHeight="1">
      <c r="A341" s="10" t="n"/>
      <c r="B341" s="10" t="n"/>
      <c r="C341" s="10" t="n"/>
      <c r="D341" s="11" t="n"/>
      <c r="E341" s="11" t="n"/>
      <c r="F341" s="12" t="n"/>
      <c r="G341" s="13">
        <f>IF(D341="","",IF(E341="",TODAY()-D341,E341-D341))</f>
        <v/>
      </c>
    </row>
    <row r="342" ht="21" customHeight="1">
      <c r="A342" s="10" t="n"/>
      <c r="B342" s="10" t="n"/>
      <c r="C342" s="10" t="n"/>
      <c r="D342" s="11" t="n"/>
      <c r="E342" s="11" t="n"/>
      <c r="F342" s="12" t="n"/>
      <c r="G342" s="13">
        <f>IF(D342="","",IF(E342="",TODAY()-D342,E342-D342))</f>
        <v/>
      </c>
    </row>
    <row r="343" ht="21" customHeight="1">
      <c r="A343" s="10" t="n"/>
      <c r="B343" s="10" t="n"/>
      <c r="C343" s="10" t="n"/>
      <c r="D343" s="11" t="n"/>
      <c r="E343" s="11" t="n"/>
      <c r="F343" s="12" t="n"/>
      <c r="G343" s="13">
        <f>IF(D343="","",IF(E343="",TODAY()-D343,E343-D343))</f>
        <v/>
      </c>
    </row>
    <row r="344" ht="21" customHeight="1">
      <c r="A344" s="10" t="n"/>
      <c r="B344" s="10" t="n"/>
      <c r="C344" s="10" t="n"/>
      <c r="D344" s="11" t="n"/>
      <c r="E344" s="11" t="n"/>
      <c r="F344" s="12" t="n"/>
      <c r="G344" s="13">
        <f>IF(D344="","",IF(E344="",TODAY()-D344,E344-D344))</f>
        <v/>
      </c>
    </row>
    <row r="345" ht="21" customHeight="1">
      <c r="A345" s="10" t="n"/>
      <c r="B345" s="10" t="n"/>
      <c r="C345" s="10" t="n"/>
      <c r="D345" s="11" t="n"/>
      <c r="E345" s="11" t="n"/>
      <c r="F345" s="12" t="n"/>
      <c r="G345" s="13">
        <f>IF(D345="","",IF(E345="",TODAY()-D345,E345-D345))</f>
        <v/>
      </c>
    </row>
    <row r="346" ht="21" customHeight="1">
      <c r="A346" s="10" t="n"/>
      <c r="B346" s="10" t="n"/>
      <c r="C346" s="10" t="n"/>
      <c r="D346" s="11" t="n"/>
      <c r="E346" s="11" t="n"/>
      <c r="F346" s="12" t="n"/>
      <c r="G346" s="13">
        <f>IF(D346="","",IF(E346="",TODAY()-D346,E346-D346))</f>
        <v/>
      </c>
    </row>
    <row r="347" ht="21" customHeight="1">
      <c r="A347" s="10" t="n"/>
      <c r="B347" s="10" t="n"/>
      <c r="C347" s="10" t="n"/>
      <c r="D347" s="11" t="n"/>
      <c r="E347" s="11" t="n"/>
      <c r="F347" s="12" t="n"/>
      <c r="G347" s="13">
        <f>IF(D347="","",IF(E347="",TODAY()-D347,E347-D347))</f>
        <v/>
      </c>
    </row>
    <row r="348" ht="21" customHeight="1">
      <c r="A348" s="10" t="n"/>
      <c r="B348" s="10" t="n"/>
      <c r="C348" s="10" t="n"/>
      <c r="D348" s="11" t="n"/>
      <c r="E348" s="11" t="n"/>
      <c r="F348" s="12" t="n"/>
      <c r="G348" s="13">
        <f>IF(D348="","",IF(E348="",TODAY()-D348,E348-D348))</f>
        <v/>
      </c>
    </row>
    <row r="349" ht="21" customHeight="1">
      <c r="A349" s="10" t="n"/>
      <c r="B349" s="10" t="n"/>
      <c r="C349" s="10" t="n"/>
      <c r="D349" s="11" t="n"/>
      <c r="E349" s="11" t="n"/>
      <c r="F349" s="12" t="n"/>
      <c r="G349" s="13">
        <f>IF(D349="","",IF(E349="",TODAY()-D349,E349-D349))</f>
        <v/>
      </c>
    </row>
    <row r="350" ht="21" customHeight="1">
      <c r="A350" s="10" t="n"/>
      <c r="B350" s="10" t="n"/>
      <c r="C350" s="10" t="n"/>
      <c r="D350" s="11" t="n"/>
      <c r="E350" s="11" t="n"/>
      <c r="F350" s="12" t="n"/>
      <c r="G350" s="13">
        <f>IF(D350="","",IF(E350="",TODAY()-D350,E350-D350))</f>
        <v/>
      </c>
    </row>
    <row r="351" ht="21" customHeight="1">
      <c r="A351" s="10" t="n"/>
      <c r="B351" s="10" t="n"/>
      <c r="C351" s="10" t="n"/>
      <c r="D351" s="11" t="n"/>
      <c r="E351" s="11" t="n"/>
      <c r="F351" s="12" t="n"/>
      <c r="G351" s="13">
        <f>IF(D351="","",IF(E351="",TODAY()-D351,E351-D351))</f>
        <v/>
      </c>
    </row>
    <row r="352" ht="21" customHeight="1">
      <c r="A352" s="10" t="n"/>
      <c r="B352" s="10" t="n"/>
      <c r="C352" s="10" t="n"/>
      <c r="D352" s="11" t="n"/>
      <c r="E352" s="11" t="n"/>
      <c r="F352" s="12" t="n"/>
      <c r="G352" s="13">
        <f>IF(D352="","",IF(E352="",TODAY()-D352,E352-D352))</f>
        <v/>
      </c>
    </row>
    <row r="353" ht="21" customHeight="1">
      <c r="A353" s="10" t="n"/>
      <c r="B353" s="10" t="n"/>
      <c r="C353" s="10" t="n"/>
      <c r="D353" s="11" t="n"/>
      <c r="E353" s="11" t="n"/>
      <c r="F353" s="12" t="n"/>
      <c r="G353" s="13">
        <f>IF(D353="","",IF(E353="",TODAY()-D353,E353-D353))</f>
        <v/>
      </c>
    </row>
    <row r="354" ht="21" customHeight="1">
      <c r="A354" s="10" t="n"/>
      <c r="B354" s="10" t="n"/>
      <c r="C354" s="10" t="n"/>
      <c r="D354" s="11" t="n"/>
      <c r="E354" s="11" t="n"/>
      <c r="F354" s="12" t="n"/>
      <c r="G354" s="13">
        <f>IF(D354="","",IF(E354="",TODAY()-D354,E354-D354))</f>
        <v/>
      </c>
    </row>
    <row r="355" ht="21" customHeight="1">
      <c r="A355" s="10" t="n"/>
      <c r="B355" s="10" t="n"/>
      <c r="C355" s="10" t="n"/>
      <c r="D355" s="11" t="n"/>
      <c r="E355" s="11" t="n"/>
      <c r="F355" s="12" t="n"/>
      <c r="G355" s="13">
        <f>IF(D355="","",IF(E355="",TODAY()-D355,E355-D355))</f>
        <v/>
      </c>
    </row>
    <row r="356" ht="21" customHeight="1">
      <c r="A356" s="10" t="n"/>
      <c r="B356" s="10" t="n"/>
      <c r="C356" s="10" t="n"/>
      <c r="D356" s="11" t="n"/>
      <c r="E356" s="11" t="n"/>
      <c r="F356" s="12" t="n"/>
      <c r="G356" s="13">
        <f>IF(D356="","",IF(E356="",TODAY()-D356,E356-D356))</f>
        <v/>
      </c>
    </row>
    <row r="357" ht="21" customHeight="1">
      <c r="A357" s="10" t="n"/>
      <c r="B357" s="10" t="n"/>
      <c r="C357" s="10" t="n"/>
      <c r="D357" s="11" t="n"/>
      <c r="E357" s="11" t="n"/>
      <c r="F357" s="12" t="n"/>
      <c r="G357" s="13">
        <f>IF(D357="","",IF(E357="",TODAY()-D357,E357-D357))</f>
        <v/>
      </c>
    </row>
    <row r="358" ht="21" customHeight="1">
      <c r="A358" s="10" t="n"/>
      <c r="B358" s="10" t="n"/>
      <c r="C358" s="10" t="n"/>
      <c r="D358" s="11" t="n"/>
      <c r="E358" s="11" t="n"/>
      <c r="F358" s="12" t="n"/>
      <c r="G358" s="13">
        <f>IF(D358="","",IF(E358="",TODAY()-D358,E358-D358))</f>
        <v/>
      </c>
    </row>
    <row r="359" ht="21" customHeight="1">
      <c r="A359" s="10" t="n"/>
      <c r="B359" s="10" t="n"/>
      <c r="C359" s="10" t="n"/>
      <c r="D359" s="11" t="n"/>
      <c r="E359" s="11" t="n"/>
      <c r="F359" s="12" t="n"/>
      <c r="G359" s="13">
        <f>IF(D359="","",IF(E359="",TODAY()-D359,E359-D359))</f>
        <v/>
      </c>
    </row>
    <row r="360" ht="21" customHeight="1">
      <c r="A360" s="10" t="n"/>
      <c r="B360" s="10" t="n"/>
      <c r="C360" s="10" t="n"/>
      <c r="D360" s="11" t="n"/>
      <c r="E360" s="11" t="n"/>
      <c r="F360" s="12" t="n"/>
      <c r="G360" s="13">
        <f>IF(D360="","",IF(E360="",TODAY()-D360,E360-D360))</f>
        <v/>
      </c>
    </row>
    <row r="361" ht="21" customHeight="1">
      <c r="A361" s="10" t="n"/>
      <c r="B361" s="10" t="n"/>
      <c r="C361" s="10" t="n"/>
      <c r="D361" s="11" t="n"/>
      <c r="E361" s="11" t="n"/>
      <c r="F361" s="12" t="n"/>
      <c r="G361" s="13">
        <f>IF(D361="","",IF(E361="",TODAY()-D361,E361-D361))</f>
        <v/>
      </c>
    </row>
    <row r="362" ht="21" customHeight="1">
      <c r="A362" s="10" t="n"/>
      <c r="B362" s="10" t="n"/>
      <c r="C362" s="10" t="n"/>
      <c r="D362" s="11" t="n"/>
      <c r="E362" s="11" t="n"/>
      <c r="F362" s="12" t="n"/>
      <c r="G362" s="13">
        <f>IF(D362="","",IF(E362="",TODAY()-D362,E362-D362))</f>
        <v/>
      </c>
    </row>
    <row r="363" ht="21" customHeight="1">
      <c r="A363" s="10" t="n"/>
      <c r="B363" s="10" t="n"/>
      <c r="C363" s="10" t="n"/>
      <c r="D363" s="11" t="n"/>
      <c r="E363" s="11" t="n"/>
      <c r="F363" s="12" t="n"/>
      <c r="G363" s="13">
        <f>IF(D363="","",IF(E363="",TODAY()-D363,E363-D363))</f>
        <v/>
      </c>
    </row>
    <row r="364" ht="21" customHeight="1">
      <c r="A364" s="10" t="n"/>
      <c r="B364" s="10" t="n"/>
      <c r="C364" s="10" t="n"/>
      <c r="D364" s="11" t="n"/>
      <c r="E364" s="11" t="n"/>
      <c r="F364" s="12" t="n"/>
      <c r="G364" s="13">
        <f>IF(D364="","",IF(E364="",TODAY()-D364,E364-D364))</f>
        <v/>
      </c>
    </row>
    <row r="365" ht="21" customHeight="1">
      <c r="A365" s="10" t="n"/>
      <c r="B365" s="10" t="n"/>
      <c r="C365" s="10" t="n"/>
      <c r="D365" s="11" t="n"/>
      <c r="E365" s="11" t="n"/>
      <c r="F365" s="12" t="n"/>
      <c r="G365" s="13">
        <f>IF(D365="","",IF(E365="",TODAY()-D365,E365-D365))</f>
        <v/>
      </c>
    </row>
    <row r="366" ht="21" customHeight="1">
      <c r="A366" s="10" t="n"/>
      <c r="B366" s="10" t="n"/>
      <c r="C366" s="10" t="n"/>
      <c r="D366" s="11" t="n"/>
      <c r="E366" s="11" t="n"/>
      <c r="F366" s="12" t="n"/>
      <c r="G366" s="13">
        <f>IF(D366="","",IF(E366="",TODAY()-D366,E366-D366))</f>
        <v/>
      </c>
    </row>
    <row r="367" ht="21" customHeight="1">
      <c r="A367" s="10" t="n"/>
      <c r="B367" s="10" t="n"/>
      <c r="C367" s="10" t="n"/>
      <c r="D367" s="11" t="n"/>
      <c r="E367" s="11" t="n"/>
      <c r="F367" s="12" t="n"/>
      <c r="G367" s="13">
        <f>IF(D367="","",IF(E367="",TODAY()-D367,E367-D367))</f>
        <v/>
      </c>
    </row>
    <row r="368" ht="21" customHeight="1">
      <c r="A368" s="10" t="n"/>
      <c r="B368" s="10" t="n"/>
      <c r="C368" s="10" t="n"/>
      <c r="D368" s="11" t="n"/>
      <c r="E368" s="11" t="n"/>
      <c r="F368" s="12" t="n"/>
      <c r="G368" s="13">
        <f>IF(D368="","",IF(E368="",TODAY()-D368,E368-D368))</f>
        <v/>
      </c>
    </row>
    <row r="369" ht="21" customHeight="1">
      <c r="A369" s="10" t="n"/>
      <c r="B369" s="10" t="n"/>
      <c r="C369" s="10" t="n"/>
      <c r="D369" s="11" t="n"/>
      <c r="E369" s="11" t="n"/>
      <c r="F369" s="12" t="n"/>
      <c r="G369" s="13">
        <f>IF(D369="","",IF(E369="",TODAY()-D369,E369-D369))</f>
        <v/>
      </c>
    </row>
    <row r="370" ht="21" customHeight="1">
      <c r="A370" s="10" t="n"/>
      <c r="B370" s="10" t="n"/>
      <c r="C370" s="10" t="n"/>
      <c r="D370" s="11" t="n"/>
      <c r="E370" s="11" t="n"/>
      <c r="F370" s="12" t="n"/>
      <c r="G370" s="13">
        <f>IF(D370="","",IF(E370="",TODAY()-D370,E370-D370))</f>
        <v/>
      </c>
    </row>
    <row r="371" ht="21" customHeight="1">
      <c r="A371" s="10" t="n"/>
      <c r="B371" s="10" t="n"/>
      <c r="C371" s="10" t="n"/>
      <c r="D371" s="11" t="n"/>
      <c r="E371" s="11" t="n"/>
      <c r="F371" s="12" t="n"/>
      <c r="G371" s="13">
        <f>IF(D371="","",IF(E371="",TODAY()-D371,E371-D371))</f>
        <v/>
      </c>
    </row>
    <row r="372" ht="21" customHeight="1">
      <c r="A372" s="10" t="n"/>
      <c r="B372" s="10" t="n"/>
      <c r="C372" s="10" t="n"/>
      <c r="D372" s="11" t="n"/>
      <c r="E372" s="11" t="n"/>
      <c r="F372" s="12" t="n"/>
      <c r="G372" s="13">
        <f>IF(D372="","",IF(E372="",TODAY()-D372,E372-D372))</f>
        <v/>
      </c>
    </row>
    <row r="373" ht="21" customHeight="1">
      <c r="A373" s="10" t="n"/>
      <c r="B373" s="10" t="n"/>
      <c r="C373" s="10" t="n"/>
      <c r="D373" s="11" t="n"/>
      <c r="E373" s="11" t="n"/>
      <c r="F373" s="12" t="n"/>
      <c r="G373" s="13">
        <f>IF(D373="","",IF(E373="",TODAY()-D373,E373-D373))</f>
        <v/>
      </c>
    </row>
    <row r="374" ht="21" customHeight="1">
      <c r="A374" s="10" t="n"/>
      <c r="B374" s="10" t="n"/>
      <c r="C374" s="10" t="n"/>
      <c r="D374" s="11" t="n"/>
      <c r="E374" s="11" t="n"/>
      <c r="F374" s="12" t="n"/>
      <c r="G374" s="13">
        <f>IF(D374="","",IF(E374="",TODAY()-D374,E374-D374))</f>
        <v/>
      </c>
    </row>
    <row r="375" ht="21" customHeight="1">
      <c r="A375" s="10" t="n"/>
      <c r="B375" s="10" t="n"/>
      <c r="C375" s="10" t="n"/>
      <c r="D375" s="11" t="n"/>
      <c r="E375" s="11" t="n"/>
      <c r="F375" s="12" t="n"/>
      <c r="G375" s="13">
        <f>IF(D375="","",IF(E375="",TODAY()-D375,E375-D375))</f>
        <v/>
      </c>
    </row>
    <row r="376" ht="21" customHeight="1">
      <c r="A376" s="10" t="n"/>
      <c r="B376" s="10" t="n"/>
      <c r="C376" s="10" t="n"/>
      <c r="D376" s="11" t="n"/>
      <c r="E376" s="11" t="n"/>
      <c r="F376" s="12" t="n"/>
      <c r="G376" s="13">
        <f>IF(D376="","",IF(E376="",TODAY()-D376,E376-D376))</f>
        <v/>
      </c>
    </row>
    <row r="377" ht="21" customHeight="1">
      <c r="A377" s="10" t="n"/>
      <c r="B377" s="10" t="n"/>
      <c r="C377" s="10" t="n"/>
      <c r="D377" s="11" t="n"/>
      <c r="E377" s="11" t="n"/>
      <c r="F377" s="12" t="n"/>
      <c r="G377" s="13">
        <f>IF(D377="","",IF(E377="",TODAY()-D377,E377-D377))</f>
        <v/>
      </c>
    </row>
    <row r="378" ht="21" customHeight="1">
      <c r="A378" s="10" t="n"/>
      <c r="B378" s="10" t="n"/>
      <c r="C378" s="10" t="n"/>
      <c r="D378" s="11" t="n"/>
      <c r="E378" s="11" t="n"/>
      <c r="F378" s="12" t="n"/>
      <c r="G378" s="13">
        <f>IF(D378="","",IF(E378="",TODAY()-D378,E378-D378))</f>
        <v/>
      </c>
    </row>
    <row r="379" ht="21" customHeight="1">
      <c r="A379" s="10" t="n"/>
      <c r="B379" s="10" t="n"/>
      <c r="C379" s="10" t="n"/>
      <c r="D379" s="11" t="n"/>
      <c r="E379" s="11" t="n"/>
      <c r="F379" s="12" t="n"/>
      <c r="G379" s="13">
        <f>IF(D379="","",IF(E379="",TODAY()-D379,E379-D379))</f>
        <v/>
      </c>
    </row>
    <row r="380" ht="21" customHeight="1">
      <c r="A380" s="10" t="n"/>
      <c r="B380" s="10" t="n"/>
      <c r="C380" s="10" t="n"/>
      <c r="D380" s="11" t="n"/>
      <c r="E380" s="11" t="n"/>
      <c r="F380" s="12" t="n"/>
      <c r="G380" s="13">
        <f>IF(D380="","",IF(E380="",TODAY()-D380,E380-D380))</f>
        <v/>
      </c>
    </row>
    <row r="381" ht="21" customHeight="1">
      <c r="A381" s="10" t="n"/>
      <c r="B381" s="10" t="n"/>
      <c r="C381" s="10" t="n"/>
      <c r="D381" s="11" t="n"/>
      <c r="E381" s="11" t="n"/>
      <c r="F381" s="12" t="n"/>
      <c r="G381" s="13">
        <f>IF(D381="","",IF(E381="",TODAY()-D381,E381-D381))</f>
        <v/>
      </c>
    </row>
    <row r="382" ht="21" customHeight="1">
      <c r="A382" s="10" t="n"/>
      <c r="B382" s="10" t="n"/>
      <c r="C382" s="10" t="n"/>
      <c r="D382" s="11" t="n"/>
      <c r="E382" s="11" t="n"/>
      <c r="F382" s="12" t="n"/>
      <c r="G382" s="13">
        <f>IF(D382="","",IF(E382="",TODAY()-D382,E382-D382))</f>
        <v/>
      </c>
    </row>
    <row r="383" ht="21" customHeight="1">
      <c r="A383" s="10" t="n"/>
      <c r="B383" s="10" t="n"/>
      <c r="C383" s="10" t="n"/>
      <c r="D383" s="11" t="n"/>
      <c r="E383" s="11" t="n"/>
      <c r="F383" s="12" t="n"/>
      <c r="G383" s="13">
        <f>IF(D383="","",IF(E383="",TODAY()-D383,E383-D383))</f>
        <v/>
      </c>
    </row>
    <row r="384" ht="21" customHeight="1">
      <c r="A384" s="10" t="n"/>
      <c r="B384" s="10" t="n"/>
      <c r="C384" s="10" t="n"/>
      <c r="D384" s="11" t="n"/>
      <c r="E384" s="11" t="n"/>
      <c r="F384" s="12" t="n"/>
      <c r="G384" s="13">
        <f>IF(D384="","",IF(E384="",TODAY()-D384,E384-D384))</f>
        <v/>
      </c>
    </row>
    <row r="385" ht="21" customHeight="1">
      <c r="A385" s="10" t="n"/>
      <c r="B385" s="10" t="n"/>
      <c r="C385" s="10" t="n"/>
      <c r="D385" s="11" t="n"/>
      <c r="E385" s="11" t="n"/>
      <c r="F385" s="12" t="n"/>
      <c r="G385" s="13">
        <f>IF(D385="","",IF(E385="",TODAY()-D385,E385-D385))</f>
        <v/>
      </c>
    </row>
    <row r="386" ht="21" customHeight="1">
      <c r="A386" s="10" t="n"/>
      <c r="B386" s="10" t="n"/>
      <c r="C386" s="10" t="n"/>
      <c r="D386" s="11" t="n"/>
      <c r="E386" s="11" t="n"/>
      <c r="F386" s="12" t="n"/>
      <c r="G386" s="13">
        <f>IF(D386="","",IF(E386="",TODAY()-D386,E386-D386))</f>
        <v/>
      </c>
    </row>
    <row r="387" ht="21" customHeight="1">
      <c r="A387" s="10" t="n"/>
      <c r="B387" s="10" t="n"/>
      <c r="C387" s="10" t="n"/>
      <c r="D387" s="11" t="n"/>
      <c r="E387" s="11" t="n"/>
      <c r="F387" s="12" t="n"/>
      <c r="G387" s="13">
        <f>IF(D387="","",IF(E387="",TODAY()-D387,E387-D387))</f>
        <v/>
      </c>
    </row>
    <row r="388" ht="21" customHeight="1">
      <c r="A388" s="10" t="n"/>
      <c r="B388" s="10" t="n"/>
      <c r="C388" s="10" t="n"/>
      <c r="D388" s="11" t="n"/>
      <c r="E388" s="11" t="n"/>
      <c r="F388" s="12" t="n"/>
      <c r="G388" s="13">
        <f>IF(D388="","",IF(E388="",TODAY()-D388,E388-D388))</f>
        <v/>
      </c>
    </row>
    <row r="389" ht="21" customHeight="1">
      <c r="A389" s="10" t="n"/>
      <c r="B389" s="10" t="n"/>
      <c r="C389" s="10" t="n"/>
      <c r="D389" s="11" t="n"/>
      <c r="E389" s="11" t="n"/>
      <c r="F389" s="12" t="n"/>
      <c r="G389" s="13">
        <f>IF(D389="","",IF(E389="",TODAY()-D389,E389-D389))</f>
        <v/>
      </c>
    </row>
    <row r="390" ht="21" customHeight="1">
      <c r="A390" s="10" t="n"/>
      <c r="B390" s="10" t="n"/>
      <c r="C390" s="10" t="n"/>
      <c r="D390" s="11" t="n"/>
      <c r="E390" s="11" t="n"/>
      <c r="F390" s="12" t="n"/>
      <c r="G390" s="13">
        <f>IF(D390="","",IF(E390="",TODAY()-D390,E390-D390))</f>
        <v/>
      </c>
    </row>
    <row r="391" ht="21" customHeight="1">
      <c r="A391" s="10" t="n"/>
      <c r="B391" s="10" t="n"/>
      <c r="C391" s="10" t="n"/>
      <c r="D391" s="11" t="n"/>
      <c r="E391" s="11" t="n"/>
      <c r="F391" s="12" t="n"/>
      <c r="G391" s="13">
        <f>IF(D391="","",IF(E391="",TODAY()-D391,E391-D391))</f>
        <v/>
      </c>
    </row>
    <row r="392" ht="21" customHeight="1">
      <c r="A392" s="10" t="n"/>
      <c r="B392" s="10" t="n"/>
      <c r="C392" s="10" t="n"/>
      <c r="D392" s="11" t="n"/>
      <c r="E392" s="11" t="n"/>
      <c r="F392" s="12" t="n"/>
      <c r="G392" s="13">
        <f>IF(D392="","",IF(E392="",TODAY()-D392,E392-D392))</f>
        <v/>
      </c>
    </row>
    <row r="393" ht="21" customHeight="1">
      <c r="A393" s="10" t="n"/>
      <c r="B393" s="10" t="n"/>
      <c r="C393" s="10" t="n"/>
      <c r="D393" s="11" t="n"/>
      <c r="E393" s="11" t="n"/>
      <c r="F393" s="12" t="n"/>
      <c r="G393" s="13">
        <f>IF(D393="","",IF(E393="",TODAY()-D393,E393-D393))</f>
        <v/>
      </c>
    </row>
    <row r="394" ht="21" customHeight="1">
      <c r="A394" s="10" t="n"/>
      <c r="B394" s="10" t="n"/>
      <c r="C394" s="10" t="n"/>
      <c r="D394" s="11" t="n"/>
      <c r="E394" s="11" t="n"/>
      <c r="F394" s="12" t="n"/>
      <c r="G394" s="13">
        <f>IF(D394="","",IF(E394="",TODAY()-D394,E394-D394))</f>
        <v/>
      </c>
    </row>
    <row r="395" ht="21" customHeight="1">
      <c r="A395" s="10" t="n"/>
      <c r="B395" s="10" t="n"/>
      <c r="C395" s="10" t="n"/>
      <c r="D395" s="11" t="n"/>
      <c r="E395" s="11" t="n"/>
      <c r="F395" s="12" t="n"/>
      <c r="G395" s="13">
        <f>IF(D395="","",IF(E395="",TODAY()-D395,E395-D395))</f>
        <v/>
      </c>
    </row>
    <row r="396" ht="21" customHeight="1">
      <c r="A396" s="10" t="n"/>
      <c r="B396" s="10" t="n"/>
      <c r="C396" s="10" t="n"/>
      <c r="D396" s="11" t="n"/>
      <c r="E396" s="11" t="n"/>
      <c r="F396" s="12" t="n"/>
      <c r="G396" s="13">
        <f>IF(D396="","",IF(E396="",TODAY()-D396,E396-D396))</f>
        <v/>
      </c>
    </row>
    <row r="397" ht="21" customHeight="1">
      <c r="A397" s="10" t="n"/>
      <c r="B397" s="10" t="n"/>
      <c r="C397" s="10" t="n"/>
      <c r="D397" s="11" t="n"/>
      <c r="E397" s="11" t="n"/>
      <c r="F397" s="12" t="n"/>
      <c r="G397" s="13">
        <f>IF(D397="","",IF(E397="",TODAY()-D397,E397-D397))</f>
        <v/>
      </c>
    </row>
    <row r="398" ht="21" customHeight="1">
      <c r="A398" s="10" t="n"/>
      <c r="B398" s="10" t="n"/>
      <c r="C398" s="10" t="n"/>
      <c r="D398" s="11" t="n"/>
      <c r="E398" s="11" t="n"/>
      <c r="F398" s="12" t="n"/>
      <c r="G398" s="13">
        <f>IF(D398="","",IF(E398="",TODAY()-D398,E398-D398))</f>
        <v/>
      </c>
    </row>
    <row r="399" ht="21" customHeight="1">
      <c r="A399" s="10" t="n"/>
      <c r="B399" s="10" t="n"/>
      <c r="C399" s="10" t="n"/>
      <c r="D399" s="11" t="n"/>
      <c r="E399" s="11" t="n"/>
      <c r="F399" s="12" t="n"/>
      <c r="G399" s="13">
        <f>IF(D399="","",IF(E399="",TODAY()-D399,E399-D399))</f>
        <v/>
      </c>
    </row>
    <row r="400" ht="21" customHeight="1">
      <c r="A400" s="10" t="n"/>
      <c r="B400" s="10" t="n"/>
      <c r="C400" s="10" t="n"/>
      <c r="D400" s="11" t="n"/>
      <c r="E400" s="11" t="n"/>
      <c r="F400" s="12" t="n"/>
      <c r="G400" s="13">
        <f>IF(D400="","",IF(E400="",TODAY()-D400,E400-D400))</f>
        <v/>
      </c>
    </row>
    <row r="401">
      <c r="A401" s="3" t="n"/>
      <c r="B401" s="3" t="n"/>
      <c r="C401" s="3" t="n"/>
      <c r="D401" s="14" t="n"/>
      <c r="E401" s="14" t="n"/>
      <c r="F401" s="5" t="n"/>
      <c r="G401" s="15">
        <f>IF(D401="","",IF(E401="",TODAY()-D401,E401-D401))</f>
        <v/>
      </c>
    </row>
    <row r="402">
      <c r="A402" s="3" t="n"/>
      <c r="B402" s="3" t="n"/>
      <c r="C402" s="3" t="n"/>
      <c r="D402" s="14" t="n"/>
      <c r="E402" s="14" t="n"/>
      <c r="F402" s="5" t="n"/>
      <c r="G402" s="15">
        <f>IF(D402="","",IF(E402="",TODAY()-D402,E402-D402))</f>
        <v/>
      </c>
    </row>
    <row r="403">
      <c r="A403" s="3" t="n"/>
      <c r="B403" s="3" t="n"/>
      <c r="C403" s="3" t="n"/>
      <c r="D403" s="14" t="n"/>
      <c r="E403" s="14" t="n"/>
      <c r="F403" s="5" t="n"/>
      <c r="G403" s="15">
        <f>IF(D403="","",IF(E403="",TODAY()-D403,E403-D403))</f>
        <v/>
      </c>
    </row>
    <row r="404">
      <c r="A404" s="3" t="n"/>
      <c r="B404" s="3" t="n"/>
      <c r="C404" s="3" t="n"/>
      <c r="D404" s="14" t="n"/>
      <c r="E404" s="14" t="n"/>
      <c r="F404" s="5" t="n"/>
      <c r="G404" s="15">
        <f>IF(D404="","",IF(E404="",TODAY()-D404,E404-D404))</f>
        <v/>
      </c>
    </row>
    <row r="405">
      <c r="A405" s="3" t="n"/>
      <c r="B405" s="3" t="n"/>
      <c r="C405" s="3" t="n"/>
      <c r="D405" s="14" t="n"/>
      <c r="E405" s="14" t="n"/>
      <c r="F405" s="5" t="n"/>
      <c r="G405" s="15">
        <f>IF(D405="","",IF(E405="",TODAY()-D405,E405-D405))</f>
        <v/>
      </c>
    </row>
    <row r="406">
      <c r="A406" s="3" t="n"/>
      <c r="B406" s="3" t="n"/>
      <c r="C406" s="3" t="n"/>
      <c r="D406" s="14" t="n"/>
      <c r="E406" s="14" t="n"/>
      <c r="F406" s="5" t="n"/>
      <c r="G406" s="15">
        <f>IF(D406="","",IF(E406="",TODAY()-D406,E406-D406))</f>
        <v/>
      </c>
    </row>
    <row r="407">
      <c r="A407" s="3" t="n"/>
      <c r="B407" s="3" t="n"/>
      <c r="C407" s="3" t="n"/>
      <c r="D407" s="14" t="n"/>
      <c r="E407" s="14" t="n"/>
      <c r="F407" s="5" t="n"/>
      <c r="G407" s="15">
        <f>IF(D407="","",IF(E407="",TODAY()-D407,E407-D407))</f>
        <v/>
      </c>
    </row>
    <row r="408">
      <c r="A408" s="3" t="n"/>
      <c r="B408" s="3" t="n"/>
      <c r="C408" s="3" t="n"/>
      <c r="D408" s="14" t="n"/>
      <c r="E408" s="14" t="n"/>
      <c r="F408" s="5" t="n"/>
      <c r="G408" s="15">
        <f>IF(D408="","",IF(E408="",TODAY()-D408,E408-D408))</f>
        <v/>
      </c>
    </row>
    <row r="409">
      <c r="A409" s="3" t="n"/>
      <c r="B409" s="3" t="n"/>
      <c r="C409" s="3" t="n"/>
      <c r="D409" s="14" t="n"/>
      <c r="E409" s="14" t="n"/>
      <c r="F409" s="5" t="n"/>
      <c r="G409" s="15">
        <f>IF(D409="","",IF(E409="",TODAY()-D409,E409-D409))</f>
        <v/>
      </c>
    </row>
    <row r="410">
      <c r="A410" s="3" t="n"/>
      <c r="B410" s="3" t="n"/>
      <c r="C410" s="3" t="n"/>
      <c r="D410" s="14" t="n"/>
      <c r="E410" s="14" t="n"/>
      <c r="F410" s="5" t="n"/>
      <c r="G410" s="15">
        <f>IF(D410="","",IF(E410="",TODAY()-D410,E410-D410))</f>
        <v/>
      </c>
    </row>
    <row r="411">
      <c r="A411" s="3" t="n"/>
      <c r="B411" s="3" t="n"/>
      <c r="C411" s="3" t="n"/>
      <c r="D411" s="14" t="n"/>
      <c r="E411" s="14" t="n"/>
      <c r="F411" s="5" t="n"/>
      <c r="G411" s="15">
        <f>IF(D411="","",IF(E411="",TODAY()-D411,E411-D411))</f>
        <v/>
      </c>
    </row>
    <row r="412">
      <c r="A412" s="3" t="n"/>
      <c r="B412" s="3" t="n"/>
      <c r="C412" s="3" t="n"/>
      <c r="D412" s="14" t="n"/>
      <c r="E412" s="14" t="n"/>
      <c r="F412" s="5" t="n"/>
      <c r="G412" s="15">
        <f>IF(D412="","",IF(E412="",TODAY()-D412,E412-D412))</f>
        <v/>
      </c>
    </row>
    <row r="413">
      <c r="A413" s="3" t="n"/>
      <c r="B413" s="3" t="n"/>
      <c r="C413" s="3" t="n"/>
      <c r="D413" s="14" t="n"/>
      <c r="E413" s="14" t="n"/>
      <c r="F413" s="5" t="n"/>
      <c r="G413" s="15">
        <f>IF(D413="","",IF(E413="",TODAY()-D413,E413-D413))</f>
        <v/>
      </c>
    </row>
    <row r="414">
      <c r="A414" s="3" t="n"/>
      <c r="B414" s="3" t="n"/>
      <c r="C414" s="3" t="n"/>
      <c r="D414" s="14" t="n"/>
      <c r="E414" s="14" t="n"/>
      <c r="F414" s="5" t="n"/>
      <c r="G414" s="15">
        <f>IF(D414="","",IF(E414="",TODAY()-D414,E414-D414))</f>
        <v/>
      </c>
    </row>
    <row r="415">
      <c r="A415" s="3" t="n"/>
      <c r="B415" s="3" t="n"/>
      <c r="C415" s="3" t="n"/>
      <c r="D415" s="14" t="n"/>
      <c r="E415" s="14" t="n"/>
      <c r="F415" s="5" t="n"/>
      <c r="G415" s="15">
        <f>IF(D415="","",IF(E415="",TODAY()-D415,E415-D415))</f>
        <v/>
      </c>
    </row>
    <row r="416">
      <c r="A416" s="3" t="n"/>
      <c r="B416" s="3" t="n"/>
      <c r="C416" s="3" t="n"/>
      <c r="D416" s="14" t="n"/>
      <c r="E416" s="14" t="n"/>
      <c r="F416" s="5" t="n"/>
      <c r="G416" s="15">
        <f>IF(D416="","",IF(E416="",TODAY()-D416,E416-D416))</f>
        <v/>
      </c>
    </row>
    <row r="417">
      <c r="A417" s="3" t="n"/>
      <c r="B417" s="3" t="n"/>
      <c r="C417" s="3" t="n"/>
      <c r="D417" s="14" t="n"/>
      <c r="E417" s="14" t="n"/>
      <c r="F417" s="5" t="n"/>
      <c r="G417" s="15">
        <f>IF(D417="","",IF(E417="",TODAY()-D417,E417-D417))</f>
        <v/>
      </c>
    </row>
    <row r="418">
      <c r="A418" s="3" t="n"/>
      <c r="B418" s="3" t="n"/>
      <c r="C418" s="3" t="n"/>
      <c r="D418" s="14" t="n"/>
      <c r="E418" s="14" t="n"/>
      <c r="F418" s="5" t="n"/>
      <c r="G418" s="15">
        <f>IF(D418="","",IF(E418="",TODAY()-D418,E418-D418))</f>
        <v/>
      </c>
    </row>
    <row r="419">
      <c r="A419" s="3" t="n"/>
      <c r="B419" s="3" t="n"/>
      <c r="C419" s="3" t="n"/>
      <c r="D419" s="14" t="n"/>
      <c r="E419" s="14" t="n"/>
      <c r="F419" s="5" t="n"/>
      <c r="G419" s="15">
        <f>IF(D419="","",IF(E419="",TODAY()-D419,E419-D419))</f>
        <v/>
      </c>
    </row>
    <row r="420">
      <c r="A420" s="3" t="n"/>
      <c r="B420" s="3" t="n"/>
      <c r="C420" s="3" t="n"/>
      <c r="D420" s="14" t="n"/>
      <c r="E420" s="14" t="n"/>
      <c r="F420" s="5" t="n"/>
      <c r="G420" s="15">
        <f>IF(D420="","",IF(E420="",TODAY()-D420,E420-D420))</f>
        <v/>
      </c>
    </row>
    <row r="421">
      <c r="A421" s="3" t="n"/>
      <c r="B421" s="3" t="n"/>
      <c r="C421" s="3" t="n"/>
      <c r="D421" s="14" t="n"/>
      <c r="E421" s="14" t="n"/>
      <c r="F421" s="5" t="n"/>
      <c r="G421" s="15">
        <f>IF(D421="","",IF(E421="",TODAY()-D421,E421-D421))</f>
        <v/>
      </c>
    </row>
    <row r="422">
      <c r="A422" s="3" t="n"/>
      <c r="B422" s="3" t="n"/>
      <c r="C422" s="3" t="n"/>
      <c r="D422" s="14" t="n"/>
      <c r="E422" s="14" t="n"/>
      <c r="F422" s="5" t="n"/>
      <c r="G422" s="15">
        <f>IF(D422="","",IF(E422="",TODAY()-D422,E422-D422))</f>
        <v/>
      </c>
    </row>
    <row r="423">
      <c r="A423" s="3" t="n"/>
      <c r="B423" s="3" t="n"/>
      <c r="C423" s="3" t="n"/>
      <c r="D423" s="14" t="n"/>
      <c r="E423" s="14" t="n"/>
      <c r="F423" s="5" t="n"/>
      <c r="G423" s="15">
        <f>IF(D423="","",IF(E423="",TODAY()-D423,E423-D423))</f>
        <v/>
      </c>
    </row>
    <row r="424">
      <c r="A424" s="3" t="n"/>
      <c r="B424" s="3" t="n"/>
      <c r="C424" s="3" t="n"/>
      <c r="D424" s="14" t="n"/>
      <c r="E424" s="14" t="n"/>
      <c r="F424" s="5" t="n"/>
      <c r="G424" s="15">
        <f>IF(D424="","",IF(E424="",TODAY()-D424,E424-D424))</f>
        <v/>
      </c>
    </row>
    <row r="425">
      <c r="A425" s="3" t="n"/>
      <c r="B425" s="3" t="n"/>
      <c r="C425" s="3" t="n"/>
      <c r="D425" s="14" t="n"/>
      <c r="E425" s="14" t="n"/>
      <c r="F425" s="5" t="n"/>
      <c r="G425" s="15">
        <f>IF(D425="","",IF(E425="",TODAY()-D425,E425-D425))</f>
        <v/>
      </c>
    </row>
    <row r="426">
      <c r="A426" s="3" t="n"/>
      <c r="B426" s="3" t="n"/>
      <c r="C426" s="3" t="n"/>
      <c r="D426" s="14" t="n"/>
      <c r="E426" s="14" t="n"/>
      <c r="F426" s="5" t="n"/>
      <c r="G426" s="15">
        <f>IF(D426="","",IF(E426="",TODAY()-D426,E426-D426))</f>
        <v/>
      </c>
    </row>
    <row r="427">
      <c r="A427" s="3" t="n"/>
      <c r="B427" s="3" t="n"/>
      <c r="C427" s="3" t="n"/>
      <c r="D427" s="14" t="n"/>
      <c r="E427" s="14" t="n"/>
      <c r="F427" s="5" t="n"/>
      <c r="G427" s="15">
        <f>IF(D427="","",IF(E427="",TODAY()-D427,E427-D427))</f>
        <v/>
      </c>
    </row>
    <row r="428">
      <c r="A428" s="3" t="n"/>
      <c r="B428" s="3" t="n"/>
      <c r="C428" s="3" t="n"/>
      <c r="D428" s="14" t="n"/>
      <c r="E428" s="14" t="n"/>
      <c r="F428" s="5" t="n"/>
      <c r="G428" s="15">
        <f>IF(D428="","",IF(E428="",TODAY()-D428,E428-D428))</f>
        <v/>
      </c>
    </row>
    <row r="429">
      <c r="A429" s="3" t="n"/>
      <c r="B429" s="3" t="n"/>
      <c r="C429" s="3" t="n"/>
      <c r="D429" s="14" t="n"/>
      <c r="E429" s="14" t="n"/>
      <c r="F429" s="5" t="n"/>
      <c r="G429" s="15">
        <f>IF(D429="","",IF(E429="",TODAY()-D429,E429-D429))</f>
        <v/>
      </c>
    </row>
    <row r="430">
      <c r="A430" s="3" t="n"/>
      <c r="B430" s="3" t="n"/>
      <c r="C430" s="3" t="n"/>
      <c r="D430" s="14" t="n"/>
      <c r="E430" s="14" t="n"/>
      <c r="F430" s="5" t="n"/>
      <c r="G430" s="15">
        <f>IF(D430="","",IF(E430="",TODAY()-D430,E430-D430))</f>
        <v/>
      </c>
    </row>
    <row r="431">
      <c r="A431" s="3" t="n"/>
      <c r="B431" s="3" t="n"/>
      <c r="C431" s="3" t="n"/>
      <c r="D431" s="14" t="n"/>
      <c r="E431" s="14" t="n"/>
      <c r="F431" s="5" t="n"/>
      <c r="G431" s="15">
        <f>IF(D431="","",IF(E431="",TODAY()-D431,E431-D431))</f>
        <v/>
      </c>
    </row>
    <row r="432">
      <c r="A432" s="3" t="n"/>
      <c r="B432" s="3" t="n"/>
      <c r="C432" s="3" t="n"/>
      <c r="D432" s="14" t="n"/>
      <c r="E432" s="14" t="n"/>
      <c r="F432" s="5" t="n"/>
      <c r="G432" s="15">
        <f>IF(D432="","",IF(E432="",TODAY()-D432,E432-D432))</f>
        <v/>
      </c>
    </row>
    <row r="433">
      <c r="A433" s="3" t="n"/>
      <c r="B433" s="3" t="n"/>
      <c r="C433" s="3" t="n"/>
      <c r="D433" s="14" t="n"/>
      <c r="E433" s="14" t="n"/>
      <c r="F433" s="5" t="n"/>
      <c r="G433" s="15">
        <f>IF(D433="","",IF(E433="",TODAY()-D433,E433-D433))</f>
        <v/>
      </c>
    </row>
    <row r="434">
      <c r="A434" s="3" t="n"/>
      <c r="B434" s="3" t="n"/>
      <c r="C434" s="3" t="n"/>
      <c r="D434" s="14" t="n"/>
      <c r="E434" s="14" t="n"/>
      <c r="F434" s="5" t="n"/>
      <c r="G434" s="15">
        <f>IF(D434="","",IF(E434="",TODAY()-D434,E434-D434))</f>
        <v/>
      </c>
    </row>
    <row r="435">
      <c r="A435" s="3" t="n"/>
      <c r="B435" s="3" t="n"/>
      <c r="C435" s="3" t="n"/>
      <c r="D435" s="14" t="n"/>
      <c r="E435" s="14" t="n"/>
      <c r="F435" s="5" t="n"/>
      <c r="G435" s="15">
        <f>IF(D435="","",IF(E435="",TODAY()-D435,E435-D435))</f>
        <v/>
      </c>
    </row>
    <row r="436">
      <c r="A436" s="3" t="n"/>
      <c r="B436" s="3" t="n"/>
      <c r="C436" s="3" t="n"/>
      <c r="D436" s="14" t="n"/>
      <c r="E436" s="14" t="n"/>
      <c r="F436" s="5" t="n"/>
      <c r="G436" s="15">
        <f>IF(D436="","",IF(E436="",TODAY()-D436,E436-D436))</f>
        <v/>
      </c>
    </row>
    <row r="437">
      <c r="A437" s="3" t="n"/>
      <c r="B437" s="3" t="n"/>
      <c r="C437" s="3" t="n"/>
      <c r="D437" s="14" t="n"/>
      <c r="E437" s="14" t="n"/>
      <c r="F437" s="5" t="n"/>
      <c r="G437" s="15">
        <f>IF(D437="","",IF(E437="",TODAY()-D437,E437-D437))</f>
        <v/>
      </c>
    </row>
    <row r="438">
      <c r="A438" s="3" t="n"/>
      <c r="B438" s="3" t="n"/>
      <c r="C438" s="3" t="n"/>
      <c r="D438" s="14" t="n"/>
      <c r="E438" s="14" t="n"/>
      <c r="F438" s="5" t="n"/>
      <c r="G438" s="15">
        <f>IF(D438="","",IF(E438="",TODAY()-D438,E438-D438))</f>
        <v/>
      </c>
    </row>
    <row r="439">
      <c r="A439" s="3" t="n"/>
      <c r="B439" s="3" t="n"/>
      <c r="C439" s="3" t="n"/>
      <c r="D439" s="14" t="n"/>
      <c r="E439" s="14" t="n"/>
      <c r="F439" s="5" t="n"/>
      <c r="G439" s="15">
        <f>IF(D439="","",IF(E439="",TODAY()-D439,E439-D439))</f>
        <v/>
      </c>
    </row>
    <row r="440">
      <c r="A440" s="3" t="n"/>
      <c r="B440" s="3" t="n"/>
      <c r="C440" s="3" t="n"/>
      <c r="D440" s="14" t="n"/>
      <c r="E440" s="14" t="n"/>
      <c r="F440" s="5" t="n"/>
      <c r="G440" s="15">
        <f>IF(D440="","",IF(E440="",TODAY()-D440,E440-D440))</f>
        <v/>
      </c>
    </row>
    <row r="441">
      <c r="A441" s="3" t="n"/>
      <c r="B441" s="3" t="n"/>
      <c r="C441" s="3" t="n"/>
      <c r="D441" s="14" t="n"/>
      <c r="E441" s="14" t="n"/>
      <c r="F441" s="5" t="n"/>
      <c r="G441" s="15">
        <f>IF(D441="","",IF(E441="",TODAY()-D441,E441-D441))</f>
        <v/>
      </c>
    </row>
    <row r="442">
      <c r="A442" s="3" t="n"/>
      <c r="B442" s="3" t="n"/>
      <c r="C442" s="3" t="n"/>
      <c r="D442" s="14" t="n"/>
      <c r="E442" s="14" t="n"/>
      <c r="F442" s="5" t="n"/>
      <c r="G442" s="15">
        <f>IF(D442="","",IF(E442="",TODAY()-D442,E442-D442))</f>
        <v/>
      </c>
    </row>
    <row r="443">
      <c r="A443" s="3" t="n"/>
      <c r="B443" s="3" t="n"/>
      <c r="C443" s="3" t="n"/>
      <c r="D443" s="14" t="n"/>
      <c r="E443" s="14" t="n"/>
      <c r="F443" s="5" t="n"/>
      <c r="G443" s="15">
        <f>IF(D443="","",IF(E443="",TODAY()-D443,E443-D443))</f>
        <v/>
      </c>
    </row>
    <row r="444">
      <c r="A444" s="3" t="n"/>
      <c r="B444" s="3" t="n"/>
      <c r="C444" s="3" t="n"/>
      <c r="D444" s="14" t="n"/>
      <c r="E444" s="14" t="n"/>
      <c r="F444" s="5" t="n"/>
      <c r="G444" s="15">
        <f>IF(D444="","",IF(E444="",TODAY()-D444,E444-D444))</f>
        <v/>
      </c>
    </row>
    <row r="445">
      <c r="A445" s="3" t="n"/>
      <c r="B445" s="3" t="n"/>
      <c r="C445" s="3" t="n"/>
      <c r="D445" s="14" t="n"/>
      <c r="E445" s="14" t="n"/>
      <c r="F445" s="5" t="n"/>
      <c r="G445" s="15">
        <f>IF(D445="","",IF(E445="",TODAY()-D445,E445-D445))</f>
        <v/>
      </c>
    </row>
    <row r="446">
      <c r="A446" s="3" t="n"/>
      <c r="B446" s="3" t="n"/>
      <c r="C446" s="3" t="n"/>
      <c r="D446" s="14" t="n"/>
      <c r="E446" s="14" t="n"/>
      <c r="F446" s="5" t="n"/>
      <c r="G446" s="15">
        <f>IF(D446="","",IF(E446="",TODAY()-D446,E446-D446))</f>
        <v/>
      </c>
    </row>
    <row r="447">
      <c r="A447" s="3" t="n"/>
      <c r="B447" s="3" t="n"/>
      <c r="C447" s="3" t="n"/>
      <c r="D447" s="14" t="n"/>
      <c r="E447" s="14" t="n"/>
      <c r="F447" s="5" t="n"/>
      <c r="G447" s="15">
        <f>IF(D447="","",IF(E447="",TODAY()-D447,E447-D447))</f>
        <v/>
      </c>
    </row>
    <row r="448">
      <c r="A448" s="3" t="n"/>
      <c r="B448" s="3" t="n"/>
      <c r="C448" s="3" t="n"/>
      <c r="D448" s="14" t="n"/>
      <c r="E448" s="14" t="n"/>
      <c r="F448" s="5" t="n"/>
      <c r="G448" s="15">
        <f>IF(D448="","",IF(E448="",TODAY()-D448,E448-D448))</f>
        <v/>
      </c>
    </row>
    <row r="449">
      <c r="A449" s="3" t="n"/>
      <c r="B449" s="3" t="n"/>
      <c r="C449" s="3" t="n"/>
      <c r="D449" s="14" t="n"/>
      <c r="E449" s="14" t="n"/>
      <c r="F449" s="5" t="n"/>
      <c r="G449" s="15">
        <f>IF(D449="","",IF(E449="",TODAY()-D449,E449-D449))</f>
        <v/>
      </c>
    </row>
    <row r="450">
      <c r="A450" s="3" t="n"/>
      <c r="B450" s="3" t="n"/>
      <c r="C450" s="3" t="n"/>
      <c r="D450" s="14" t="n"/>
      <c r="E450" s="14" t="n"/>
      <c r="F450" s="5" t="n"/>
      <c r="G450" s="15">
        <f>IF(D450="","",IF(E450="",TODAY()-D450,E450-D450))</f>
        <v/>
      </c>
    </row>
    <row r="451">
      <c r="A451" s="3" t="n"/>
      <c r="B451" s="3" t="n"/>
      <c r="C451" s="3" t="n"/>
      <c r="D451" s="14" t="n"/>
      <c r="E451" s="14" t="n"/>
      <c r="F451" s="5" t="n"/>
      <c r="G451" s="15">
        <f>IF(D451="","",IF(E451="",TODAY()-D451,E451-D451))</f>
        <v/>
      </c>
    </row>
    <row r="452">
      <c r="A452" s="3" t="n"/>
      <c r="B452" s="3" t="n"/>
      <c r="C452" s="3" t="n"/>
      <c r="D452" s="14" t="n"/>
      <c r="E452" s="14" t="n"/>
      <c r="F452" s="5" t="n"/>
      <c r="G452" s="15">
        <f>IF(D452="","",IF(E452="",TODAY()-D452,E452-D452))</f>
        <v/>
      </c>
    </row>
    <row r="453">
      <c r="A453" s="3" t="n"/>
      <c r="B453" s="3" t="n"/>
      <c r="C453" s="3" t="n"/>
      <c r="D453" s="14" t="n"/>
      <c r="E453" s="14" t="n"/>
      <c r="F453" s="5" t="n"/>
      <c r="G453" s="15">
        <f>IF(D453="","",IF(E453="",TODAY()-D453,E453-D453))</f>
        <v/>
      </c>
    </row>
    <row r="454">
      <c r="A454" s="3" t="n"/>
      <c r="B454" s="3" t="n"/>
      <c r="C454" s="3" t="n"/>
      <c r="D454" s="14" t="n"/>
      <c r="E454" s="14" t="n"/>
      <c r="F454" s="5" t="n"/>
      <c r="G454" s="15">
        <f>IF(D454="","",IF(E454="",TODAY()-D454,E454-D454))</f>
        <v/>
      </c>
    </row>
    <row r="455">
      <c r="A455" s="3" t="n"/>
      <c r="B455" s="3" t="n"/>
      <c r="C455" s="3" t="n"/>
      <c r="D455" s="14" t="n"/>
      <c r="E455" s="14" t="n"/>
      <c r="F455" s="5" t="n"/>
      <c r="G455" s="15">
        <f>IF(D455="","",IF(E455="",TODAY()-D455,E455-D455))</f>
        <v/>
      </c>
    </row>
    <row r="456">
      <c r="A456" s="3" t="n"/>
      <c r="B456" s="3" t="n"/>
      <c r="C456" s="3" t="n"/>
      <c r="D456" s="14" t="n"/>
      <c r="E456" s="14" t="n"/>
      <c r="F456" s="5" t="n"/>
      <c r="G456" s="15">
        <f>IF(D456="","",IF(E456="",TODAY()-D456,E456-D456))</f>
        <v/>
      </c>
    </row>
    <row r="457">
      <c r="A457" s="3" t="n"/>
      <c r="B457" s="3" t="n"/>
      <c r="C457" s="3" t="n"/>
      <c r="D457" s="14" t="n"/>
      <c r="E457" s="14" t="n"/>
      <c r="F457" s="5" t="n"/>
      <c r="G457" s="15">
        <f>IF(D457="","",IF(E457="",TODAY()-D457,E457-D457))</f>
        <v/>
      </c>
    </row>
    <row r="458">
      <c r="A458" s="3" t="n"/>
      <c r="B458" s="3" t="n"/>
      <c r="C458" s="3" t="n"/>
      <c r="D458" s="14" t="n"/>
      <c r="E458" s="14" t="n"/>
      <c r="F458" s="5" t="n"/>
      <c r="G458" s="15">
        <f>IF(D458="","",IF(E458="",TODAY()-D458,E458-D458))</f>
        <v/>
      </c>
    </row>
    <row r="459">
      <c r="A459" s="3" t="n"/>
      <c r="B459" s="3" t="n"/>
      <c r="C459" s="3" t="n"/>
      <c r="D459" s="14" t="n"/>
      <c r="E459" s="14" t="n"/>
      <c r="F459" s="5" t="n"/>
      <c r="G459" s="15">
        <f>IF(D459="","",IF(E459="",TODAY()-D459,E459-D459))</f>
        <v/>
      </c>
    </row>
    <row r="460">
      <c r="A460" s="3" t="n"/>
      <c r="B460" s="3" t="n"/>
      <c r="C460" s="3" t="n"/>
      <c r="D460" s="14" t="n"/>
      <c r="E460" s="14" t="n"/>
      <c r="F460" s="5" t="n"/>
      <c r="G460" s="15">
        <f>IF(D460="","",IF(E460="",TODAY()-D460,E460-D460))</f>
        <v/>
      </c>
    </row>
    <row r="461">
      <c r="A461" s="3" t="n"/>
      <c r="B461" s="3" t="n"/>
      <c r="C461" s="3" t="n"/>
      <c r="D461" s="14" t="n"/>
      <c r="E461" s="14" t="n"/>
      <c r="F461" s="5" t="n"/>
      <c r="G461" s="15">
        <f>IF(D461="","",IF(E461="",TODAY()-D461,E461-D461))</f>
        <v/>
      </c>
    </row>
    <row r="462">
      <c r="A462" s="3" t="n"/>
      <c r="B462" s="3" t="n"/>
      <c r="C462" s="3" t="n"/>
      <c r="D462" s="14" t="n"/>
      <c r="E462" s="14" t="n"/>
      <c r="F462" s="5" t="n"/>
      <c r="G462" s="15">
        <f>IF(D462="","",IF(E462="",TODAY()-D462,E462-D462))</f>
        <v/>
      </c>
    </row>
    <row r="463">
      <c r="A463" s="3" t="n"/>
      <c r="B463" s="3" t="n"/>
      <c r="C463" s="3" t="n"/>
      <c r="D463" s="14" t="n"/>
      <c r="E463" s="14" t="n"/>
      <c r="F463" s="5" t="n"/>
      <c r="G463" s="15">
        <f>IF(D463="","",IF(E463="",TODAY()-D463,E463-D463))</f>
        <v/>
      </c>
    </row>
    <row r="464">
      <c r="A464" s="3" t="n"/>
      <c r="B464" s="3" t="n"/>
      <c r="C464" s="3" t="n"/>
      <c r="D464" s="14" t="n"/>
      <c r="E464" s="14" t="n"/>
      <c r="F464" s="5" t="n"/>
      <c r="G464" s="15">
        <f>IF(D464="","",IF(E464="",TODAY()-D464,E464-D464))</f>
        <v/>
      </c>
    </row>
    <row r="465">
      <c r="A465" s="3" t="n"/>
      <c r="B465" s="3" t="n"/>
      <c r="C465" s="3" t="n"/>
      <c r="D465" s="14" t="n"/>
      <c r="E465" s="14" t="n"/>
      <c r="F465" s="5" t="n"/>
      <c r="G465" s="15">
        <f>IF(D465="","",IF(E465="",TODAY()-D465,E465-D465))</f>
        <v/>
      </c>
    </row>
    <row r="466">
      <c r="A466" s="3" t="n"/>
      <c r="B466" s="3" t="n"/>
      <c r="C466" s="3" t="n"/>
      <c r="D466" s="14" t="n"/>
      <c r="E466" s="14" t="n"/>
      <c r="F466" s="5" t="n"/>
      <c r="G466" s="15">
        <f>IF(D466="","",IF(E466="",TODAY()-D466,E466-D466))</f>
        <v/>
      </c>
    </row>
    <row r="467">
      <c r="A467" s="3" t="n"/>
      <c r="B467" s="3" t="n"/>
      <c r="C467" s="3" t="n"/>
      <c r="D467" s="14" t="n"/>
      <c r="E467" s="14" t="n"/>
      <c r="F467" s="5" t="n"/>
      <c r="G467" s="15">
        <f>IF(D467="","",IF(E467="",TODAY()-D467,E467-D467))</f>
        <v/>
      </c>
    </row>
    <row r="468">
      <c r="A468" s="3" t="n"/>
      <c r="B468" s="3" t="n"/>
      <c r="C468" s="3" t="n"/>
      <c r="D468" s="14" t="n"/>
      <c r="E468" s="14" t="n"/>
      <c r="F468" s="5" t="n"/>
      <c r="G468" s="15">
        <f>IF(D468="","",IF(E468="",TODAY()-D468,E468-D468))</f>
        <v/>
      </c>
    </row>
    <row r="469">
      <c r="A469" s="3" t="n"/>
      <c r="B469" s="3" t="n"/>
      <c r="C469" s="3" t="n"/>
      <c r="D469" s="14" t="n"/>
      <c r="E469" s="14" t="n"/>
      <c r="F469" s="5" t="n"/>
      <c r="G469" s="15">
        <f>IF(D469="","",IF(E469="",TODAY()-D469,E469-D469))</f>
        <v/>
      </c>
    </row>
    <row r="470">
      <c r="A470" s="3" t="n"/>
      <c r="B470" s="3" t="n"/>
      <c r="C470" s="3" t="n"/>
      <c r="D470" s="14" t="n"/>
      <c r="E470" s="14" t="n"/>
      <c r="F470" s="5" t="n"/>
      <c r="G470" s="15">
        <f>IF(D470="","",IF(E470="",TODAY()-D470,E470-D470))</f>
        <v/>
      </c>
    </row>
    <row r="471">
      <c r="A471" s="3" t="n"/>
      <c r="B471" s="3" t="n"/>
      <c r="C471" s="3" t="n"/>
      <c r="D471" s="14" t="n"/>
      <c r="E471" s="14" t="n"/>
      <c r="F471" s="5" t="n"/>
      <c r="G471" s="15">
        <f>IF(D471="","",IF(E471="",TODAY()-D471,E471-D471))</f>
        <v/>
      </c>
    </row>
    <row r="472">
      <c r="A472" s="3" t="n"/>
      <c r="B472" s="3" t="n"/>
      <c r="C472" s="3" t="n"/>
      <c r="D472" s="14" t="n"/>
      <c r="E472" s="14" t="n"/>
      <c r="F472" s="5" t="n"/>
      <c r="G472" s="15">
        <f>IF(D472="","",IF(E472="",TODAY()-D472,E472-D472))</f>
        <v/>
      </c>
    </row>
    <row r="473">
      <c r="A473" s="3" t="n"/>
      <c r="B473" s="3" t="n"/>
      <c r="C473" s="3" t="n"/>
      <c r="D473" s="14" t="n"/>
      <c r="E473" s="14" t="n"/>
      <c r="F473" s="5" t="n"/>
      <c r="G473" s="15">
        <f>IF(D473="","",IF(E473="",TODAY()-D473,E473-D473))</f>
        <v/>
      </c>
    </row>
    <row r="474">
      <c r="A474" s="3" t="n"/>
      <c r="B474" s="3" t="n"/>
      <c r="C474" s="3" t="n"/>
      <c r="D474" s="14" t="n"/>
      <c r="E474" s="14" t="n"/>
      <c r="F474" s="5" t="n"/>
      <c r="G474" s="15">
        <f>IF(D474="","",IF(E474="",TODAY()-D474,E474-D474))</f>
        <v/>
      </c>
    </row>
    <row r="475">
      <c r="A475" s="3" t="n"/>
      <c r="B475" s="3" t="n"/>
      <c r="C475" s="3" t="n"/>
      <c r="D475" s="14" t="n"/>
      <c r="E475" s="14" t="n"/>
      <c r="F475" s="5" t="n"/>
      <c r="G475" s="15">
        <f>IF(D475="","",IF(E475="",TODAY()-D475,E475-D475))</f>
        <v/>
      </c>
    </row>
    <row r="476">
      <c r="A476" s="3" t="n"/>
      <c r="B476" s="3" t="n"/>
      <c r="C476" s="3" t="n"/>
      <c r="D476" s="14" t="n"/>
      <c r="E476" s="14" t="n"/>
      <c r="F476" s="5" t="n"/>
      <c r="G476" s="15">
        <f>IF(D476="","",IF(E476="",TODAY()-D476,E476-D476))</f>
        <v/>
      </c>
    </row>
    <row r="477">
      <c r="A477" s="3" t="n"/>
      <c r="B477" s="3" t="n"/>
      <c r="C477" s="3" t="n"/>
      <c r="D477" s="14" t="n"/>
      <c r="E477" s="14" t="n"/>
      <c r="F477" s="5" t="n"/>
      <c r="G477" s="15">
        <f>IF(D477="","",IF(E477="",TODAY()-D477,E477-D477))</f>
        <v/>
      </c>
    </row>
    <row r="478">
      <c r="A478" s="3" t="n"/>
      <c r="B478" s="3" t="n"/>
      <c r="C478" s="3" t="n"/>
      <c r="D478" s="14" t="n"/>
      <c r="E478" s="14" t="n"/>
      <c r="F478" s="5" t="n"/>
      <c r="G478" s="15">
        <f>IF(D478="","",IF(E478="",TODAY()-D478,E478-D478))</f>
        <v/>
      </c>
    </row>
    <row r="479">
      <c r="A479" s="3" t="n"/>
      <c r="B479" s="3" t="n"/>
      <c r="C479" s="3" t="n"/>
      <c r="D479" s="14" t="n"/>
      <c r="E479" s="14" t="n"/>
      <c r="F479" s="5" t="n"/>
      <c r="G479" s="15">
        <f>IF(D479="","",IF(E479="",TODAY()-D479,E479-D479))</f>
        <v/>
      </c>
    </row>
    <row r="480">
      <c r="A480" s="3" t="n"/>
      <c r="B480" s="3" t="n"/>
      <c r="C480" s="3" t="n"/>
      <c r="D480" s="14" t="n"/>
      <c r="E480" s="14" t="n"/>
      <c r="F480" s="5" t="n"/>
      <c r="G480" s="15">
        <f>IF(D480="","",IF(E480="",TODAY()-D480,E480-D480))</f>
        <v/>
      </c>
    </row>
    <row r="481">
      <c r="A481" s="3" t="n"/>
      <c r="B481" s="3" t="n"/>
      <c r="C481" s="3" t="n"/>
      <c r="D481" s="14" t="n"/>
      <c r="E481" s="14" t="n"/>
      <c r="F481" s="5" t="n"/>
      <c r="G481" s="15">
        <f>IF(D481="","",IF(E481="",TODAY()-D481,E481-D481))</f>
        <v/>
      </c>
    </row>
    <row r="482">
      <c r="A482" s="3" t="n"/>
      <c r="B482" s="3" t="n"/>
      <c r="C482" s="3" t="n"/>
      <c r="D482" s="14" t="n"/>
      <c r="E482" s="14" t="n"/>
      <c r="F482" s="5" t="n"/>
      <c r="G482" s="15">
        <f>IF(D482="","",IF(E482="",TODAY()-D482,E482-D482))</f>
        <v/>
      </c>
    </row>
    <row r="483">
      <c r="A483" s="3" t="n"/>
      <c r="B483" s="3" t="n"/>
      <c r="C483" s="3" t="n"/>
      <c r="D483" s="14" t="n"/>
      <c r="E483" s="14" t="n"/>
      <c r="F483" s="5" t="n"/>
      <c r="G483" s="15">
        <f>IF(D483="","",IF(E483="",TODAY()-D483,E483-D483))</f>
        <v/>
      </c>
    </row>
    <row r="484">
      <c r="A484" s="3" t="n"/>
      <c r="B484" s="3" t="n"/>
      <c r="C484" s="3" t="n"/>
      <c r="D484" s="14" t="n"/>
      <c r="E484" s="14" t="n"/>
      <c r="F484" s="5" t="n"/>
      <c r="G484" s="15">
        <f>IF(D484="","",IF(E484="",TODAY()-D484,E484-D484))</f>
        <v/>
      </c>
    </row>
    <row r="485">
      <c r="A485" s="3" t="n"/>
      <c r="B485" s="3" t="n"/>
      <c r="C485" s="3" t="n"/>
      <c r="D485" s="14" t="n"/>
      <c r="E485" s="14" t="n"/>
      <c r="F485" s="5" t="n"/>
      <c r="G485" s="15">
        <f>IF(D485="","",IF(E485="",TODAY()-D485,E485-D485))</f>
        <v/>
      </c>
    </row>
    <row r="486">
      <c r="A486" s="3" t="n"/>
      <c r="B486" s="3" t="n"/>
      <c r="C486" s="3" t="n"/>
      <c r="D486" s="14" t="n"/>
      <c r="E486" s="14" t="n"/>
      <c r="F486" s="5" t="n"/>
      <c r="G486" s="15">
        <f>IF(D486="","",IF(E486="",TODAY()-D486,E486-D486))</f>
        <v/>
      </c>
    </row>
    <row r="487">
      <c r="A487" s="3" t="n"/>
      <c r="B487" s="3" t="n"/>
      <c r="C487" s="3" t="n"/>
      <c r="D487" s="14" t="n"/>
      <c r="E487" s="14" t="n"/>
      <c r="F487" s="5" t="n"/>
      <c r="G487" s="15">
        <f>IF(D487="","",IF(E487="",TODAY()-D487,E487-D487))</f>
        <v/>
      </c>
    </row>
    <row r="488">
      <c r="A488" s="3" t="n"/>
      <c r="B488" s="3" t="n"/>
      <c r="C488" s="3" t="n"/>
      <c r="D488" s="14" t="n"/>
      <c r="E488" s="14" t="n"/>
      <c r="F488" s="5" t="n"/>
      <c r="G488" s="15">
        <f>IF(D488="","",IF(E488="",TODAY()-D488,E488-D488))</f>
        <v/>
      </c>
    </row>
    <row r="489">
      <c r="A489" s="3" t="n"/>
      <c r="B489" s="3" t="n"/>
      <c r="C489" s="3" t="n"/>
      <c r="D489" s="14" t="n"/>
      <c r="E489" s="14" t="n"/>
      <c r="F489" s="5" t="n"/>
      <c r="G489" s="15">
        <f>IF(D489="","",IF(E489="",TODAY()-D489,E489-D489))</f>
        <v/>
      </c>
    </row>
    <row r="490">
      <c r="A490" s="3" t="n"/>
      <c r="B490" s="3" t="n"/>
      <c r="C490" s="3" t="n"/>
      <c r="D490" s="14" t="n"/>
      <c r="E490" s="14" t="n"/>
      <c r="F490" s="5" t="n"/>
      <c r="G490" s="15">
        <f>IF(D490="","",IF(E490="",TODAY()-D490,E490-D490))</f>
        <v/>
      </c>
    </row>
    <row r="491">
      <c r="A491" s="3" t="n"/>
      <c r="B491" s="3" t="n"/>
      <c r="C491" s="3" t="n"/>
      <c r="D491" s="14" t="n"/>
      <c r="E491" s="14" t="n"/>
      <c r="F491" s="5" t="n"/>
      <c r="G491" s="15">
        <f>IF(D491="","",IF(E491="",TODAY()-D491,E491-D491))</f>
        <v/>
      </c>
    </row>
    <row r="492">
      <c r="A492" s="3" t="n"/>
      <c r="B492" s="3" t="n"/>
      <c r="C492" s="3" t="n"/>
      <c r="D492" s="14" t="n"/>
      <c r="E492" s="14" t="n"/>
      <c r="F492" s="5" t="n"/>
      <c r="G492" s="15">
        <f>IF(D492="","",IF(E492="",TODAY()-D492,E492-D492))</f>
        <v/>
      </c>
    </row>
    <row r="493">
      <c r="A493" s="3" t="n"/>
      <c r="B493" s="3" t="n"/>
      <c r="C493" s="3" t="n"/>
      <c r="D493" s="14" t="n"/>
      <c r="E493" s="14" t="n"/>
      <c r="F493" s="5" t="n"/>
      <c r="G493" s="15">
        <f>IF(D493="","",IF(E493="",TODAY()-D493,E493-D493))</f>
        <v/>
      </c>
    </row>
    <row r="494">
      <c r="A494" s="3" t="n"/>
      <c r="B494" s="3" t="n"/>
      <c r="C494" s="3" t="n"/>
      <c r="D494" s="14" t="n"/>
      <c r="E494" s="14" t="n"/>
      <c r="F494" s="5" t="n"/>
      <c r="G494" s="15">
        <f>IF(D494="","",IF(E494="",TODAY()-D494,E494-D494))</f>
        <v/>
      </c>
    </row>
    <row r="495">
      <c r="A495" s="3" t="n"/>
      <c r="B495" s="3" t="n"/>
      <c r="C495" s="3" t="n"/>
      <c r="D495" s="14" t="n"/>
      <c r="E495" s="14" t="n"/>
      <c r="F495" s="5" t="n"/>
      <c r="G495" s="15">
        <f>IF(D495="","",IF(E495="",TODAY()-D495,E495-D495))</f>
        <v/>
      </c>
    </row>
    <row r="496">
      <c r="A496" s="3" t="n"/>
      <c r="B496" s="3" t="n"/>
      <c r="C496" s="3" t="n"/>
      <c r="D496" s="14" t="n"/>
      <c r="E496" s="14" t="n"/>
      <c r="F496" s="5" t="n"/>
      <c r="G496" s="15">
        <f>IF(D496="","",IF(E496="",TODAY()-D496,E496-D496))</f>
        <v/>
      </c>
    </row>
    <row r="497">
      <c r="A497" s="3" t="n"/>
      <c r="B497" s="3" t="n"/>
      <c r="C497" s="3" t="n"/>
      <c r="D497" s="14" t="n"/>
      <c r="E497" s="14" t="n"/>
      <c r="F497" s="5" t="n"/>
      <c r="G497" s="15">
        <f>IF(D497="","",IF(E497="",TODAY()-D497,E497-D497))</f>
        <v/>
      </c>
    </row>
    <row r="498">
      <c r="A498" s="3" t="n"/>
      <c r="B498" s="3" t="n"/>
      <c r="C498" s="3" t="n"/>
      <c r="D498" s="14" t="n"/>
      <c r="E498" s="14" t="n"/>
      <c r="F498" s="5" t="n"/>
      <c r="G498" s="15">
        <f>IF(D498="","",IF(E498="",TODAY()-D498,E498-D498))</f>
        <v/>
      </c>
    </row>
    <row r="499">
      <c r="A499" s="3" t="n"/>
      <c r="B499" s="3" t="n"/>
      <c r="C499" s="3" t="n"/>
      <c r="D499" s="14" t="n"/>
      <c r="E499" s="14" t="n"/>
      <c r="F499" s="5" t="n"/>
      <c r="G499" s="15">
        <f>IF(D499="","",IF(E499="",TODAY()-D499,E499-D499))</f>
        <v/>
      </c>
    </row>
    <row r="500">
      <c r="A500" s="3" t="n"/>
      <c r="B500" s="3" t="n"/>
      <c r="C500" s="3" t="n"/>
      <c r="D500" s="14" t="n"/>
      <c r="E500" s="14" t="n"/>
      <c r="F500" s="5" t="n"/>
      <c r="G500" s="15">
        <f>IF(D500="","",IF(E500="",TODAY()-D500,E500-D500))</f>
        <v/>
      </c>
    </row>
    <row r="501">
      <c r="A501" s="3" t="n"/>
      <c r="B501" s="3" t="n"/>
      <c r="C501" s="3" t="n"/>
      <c r="D501" s="14" t="n"/>
      <c r="E501" s="14" t="n"/>
      <c r="F501" s="5" t="n"/>
      <c r="G501" s="15">
        <f>IF(D501="","",IF(E501="",TODAY()-D501,E501-D501))</f>
        <v/>
      </c>
    </row>
    <row r="502">
      <c r="A502" s="3" t="n"/>
      <c r="B502" s="3" t="n"/>
      <c r="C502" s="3" t="n"/>
      <c r="D502" s="14" t="n"/>
      <c r="E502" s="14" t="n"/>
      <c r="F502" s="5" t="n"/>
      <c r="G502" s="15">
        <f>IF(D502="","",IF(E502="",TODAY()-D502,E502-D502))</f>
        <v/>
      </c>
    </row>
    <row r="503">
      <c r="A503" s="3" t="n"/>
      <c r="B503" s="3" t="n"/>
      <c r="C503" s="3" t="n"/>
      <c r="D503" s="14" t="n"/>
      <c r="E503" s="14" t="n"/>
      <c r="F503" s="5" t="n"/>
      <c r="G503" s="15">
        <f>IF(D503="","",IF(E503="",TODAY()-D503,E503-D503))</f>
        <v/>
      </c>
    </row>
    <row r="504">
      <c r="A504" s="3" t="n"/>
      <c r="B504" s="3" t="n"/>
      <c r="C504" s="3" t="n"/>
      <c r="D504" s="14" t="n"/>
      <c r="E504" s="14" t="n"/>
      <c r="F504" s="5" t="n"/>
      <c r="G504" s="15">
        <f>IF(D504="","",IF(E504="",TODAY()-D504,E504-D504))</f>
        <v/>
      </c>
    </row>
    <row r="505">
      <c r="A505" s="3" t="n"/>
      <c r="B505" s="3" t="n"/>
      <c r="C505" s="3" t="n"/>
      <c r="D505" s="14" t="n"/>
      <c r="E505" s="14" t="n"/>
      <c r="F505" s="5" t="n"/>
      <c r="G505" s="15">
        <f>IF(D505="","",IF(E505="",TODAY()-D505,E505-D505))</f>
        <v/>
      </c>
    </row>
    <row r="506">
      <c r="A506" s="3" t="n"/>
      <c r="B506" s="3" t="n"/>
      <c r="C506" s="3" t="n"/>
      <c r="D506" s="14" t="n"/>
      <c r="E506" s="14" t="n"/>
      <c r="F506" s="5" t="n"/>
      <c r="G506" s="15">
        <f>IF(D506="","",IF(E506="",TODAY()-D506,E506-D506))</f>
        <v/>
      </c>
    </row>
    <row r="507">
      <c r="A507" s="3" t="n"/>
      <c r="B507" s="3" t="n"/>
      <c r="C507" s="3" t="n"/>
      <c r="D507" s="14" t="n"/>
      <c r="E507" s="14" t="n"/>
      <c r="F507" s="5" t="n"/>
      <c r="G507" s="15">
        <f>IF(D507="","",IF(E507="",TODAY()-D507,E507-D507))</f>
        <v/>
      </c>
    </row>
    <row r="508">
      <c r="A508" s="3" t="n"/>
      <c r="B508" s="3" t="n"/>
      <c r="C508" s="3" t="n"/>
      <c r="D508" s="14" t="n"/>
      <c r="E508" s="14" t="n"/>
      <c r="F508" s="5" t="n"/>
      <c r="G508" s="15">
        <f>IF(D508="","",IF(E508="",TODAY()-D508,E508-D508))</f>
        <v/>
      </c>
    </row>
    <row r="509">
      <c r="A509" s="3" t="n"/>
      <c r="B509" s="3" t="n"/>
      <c r="C509" s="3" t="n"/>
      <c r="D509" s="14" t="n"/>
      <c r="E509" s="14" t="n"/>
      <c r="F509" s="5" t="n"/>
      <c r="G509" s="15">
        <f>IF(D509="","",IF(E509="",TODAY()-D509,E509-D509))</f>
        <v/>
      </c>
    </row>
    <row r="510">
      <c r="A510" s="3" t="n"/>
      <c r="B510" s="3" t="n"/>
      <c r="C510" s="3" t="n"/>
      <c r="D510" s="14" t="n"/>
      <c r="E510" s="14" t="n"/>
      <c r="F510" s="5" t="n"/>
      <c r="G510" s="15">
        <f>IF(D510="","",IF(E510="",TODAY()-D510,E510-D510))</f>
        <v/>
      </c>
    </row>
    <row r="511">
      <c r="A511" s="3" t="n"/>
      <c r="B511" s="3" t="n"/>
      <c r="C511" s="3" t="n"/>
      <c r="D511" s="14" t="n"/>
      <c r="E511" s="14" t="n"/>
      <c r="F511" s="5" t="n"/>
      <c r="G511" s="15">
        <f>IF(D511="","",IF(E511="",TODAY()-D511,E511-D511))</f>
        <v/>
      </c>
    </row>
    <row r="512">
      <c r="A512" s="3" t="n"/>
      <c r="B512" s="3" t="n"/>
      <c r="C512" s="3" t="n"/>
      <c r="D512" s="14" t="n"/>
      <c r="E512" s="14" t="n"/>
      <c r="F512" s="5" t="n"/>
      <c r="G512" s="15">
        <f>IF(D512="","",IF(E512="",TODAY()-D512,E512-D512))</f>
        <v/>
      </c>
    </row>
    <row r="513">
      <c r="A513" s="3" t="n"/>
      <c r="B513" s="3" t="n"/>
      <c r="C513" s="3" t="n"/>
      <c r="D513" s="14" t="n"/>
      <c r="E513" s="14" t="n"/>
      <c r="F513" s="5" t="n"/>
      <c r="G513" s="15">
        <f>IF(D513="","",IF(E513="",TODAY()-D513,E513-D513))</f>
        <v/>
      </c>
    </row>
    <row r="514">
      <c r="A514" s="3" t="n"/>
      <c r="B514" s="3" t="n"/>
      <c r="C514" s="3" t="n"/>
      <c r="D514" s="14" t="n"/>
      <c r="E514" s="14" t="n"/>
      <c r="F514" s="5" t="n"/>
      <c r="G514" s="15">
        <f>IF(D514="","",IF(E514="",TODAY()-D514,E514-D514))</f>
        <v/>
      </c>
    </row>
    <row r="515">
      <c r="A515" s="3" t="n"/>
      <c r="B515" s="3" t="n"/>
      <c r="C515" s="3" t="n"/>
      <c r="D515" s="14" t="n"/>
      <c r="E515" s="14" t="n"/>
      <c r="F515" s="5" t="n"/>
      <c r="G515" s="15">
        <f>IF(D515="","",IF(E515="",TODAY()-D515,E515-D515))</f>
        <v/>
      </c>
    </row>
    <row r="516">
      <c r="A516" s="3" t="n"/>
      <c r="B516" s="3" t="n"/>
      <c r="C516" s="3" t="n"/>
      <c r="D516" s="14" t="n"/>
      <c r="E516" s="14" t="n"/>
      <c r="F516" s="5" t="n"/>
      <c r="G516" s="15">
        <f>IF(D516="","",IF(E516="",TODAY()-D516,E516-D516))</f>
        <v/>
      </c>
    </row>
    <row r="517">
      <c r="A517" s="3" t="n"/>
      <c r="B517" s="3" t="n"/>
      <c r="C517" s="3" t="n"/>
      <c r="D517" s="14" t="n"/>
      <c r="E517" s="14" t="n"/>
      <c r="F517" s="5" t="n"/>
      <c r="G517" s="15">
        <f>IF(D517="","",IF(E517="",TODAY()-D517,E517-D517))</f>
        <v/>
      </c>
    </row>
    <row r="518">
      <c r="A518" s="3" t="n"/>
      <c r="B518" s="3" t="n"/>
      <c r="C518" s="3" t="n"/>
      <c r="D518" s="14" t="n"/>
      <c r="E518" s="14" t="n"/>
      <c r="F518" s="5" t="n"/>
      <c r="G518" s="15">
        <f>IF(D518="","",IF(E518="",TODAY()-D518,E518-D518))</f>
        <v/>
      </c>
    </row>
    <row r="519">
      <c r="A519" s="3" t="n"/>
      <c r="B519" s="3" t="n"/>
      <c r="C519" s="3" t="n"/>
      <c r="D519" s="14" t="n"/>
      <c r="E519" s="14" t="n"/>
      <c r="F519" s="5" t="n"/>
      <c r="G519" s="15">
        <f>IF(D519="","",IF(E519="",TODAY()-D519,E519-D519))</f>
        <v/>
      </c>
    </row>
    <row r="520">
      <c r="A520" s="3" t="n"/>
      <c r="B520" s="3" t="n"/>
      <c r="C520" s="3" t="n"/>
      <c r="D520" s="14" t="n"/>
      <c r="E520" s="14" t="n"/>
      <c r="F520" s="5" t="n"/>
      <c r="G520" s="15">
        <f>IF(D520="","",IF(E520="",TODAY()-D520,E520-D520))</f>
        <v/>
      </c>
    </row>
    <row r="521">
      <c r="A521" s="3" t="n"/>
      <c r="B521" s="3" t="n"/>
      <c r="C521" s="3" t="n"/>
      <c r="D521" s="14" t="n"/>
      <c r="E521" s="14" t="n"/>
      <c r="F521" s="5" t="n"/>
      <c r="G521" s="15">
        <f>IF(D521="","",IF(E521="",TODAY()-D521,E521-D521))</f>
        <v/>
      </c>
    </row>
    <row r="522">
      <c r="A522" s="3" t="n"/>
      <c r="B522" s="3" t="n"/>
      <c r="C522" s="3" t="n"/>
      <c r="D522" s="14" t="n"/>
      <c r="E522" s="14" t="n"/>
      <c r="F522" s="5" t="n"/>
      <c r="G522" s="15">
        <f>IF(D522="","",IF(E522="",TODAY()-D522,E522-D522))</f>
        <v/>
      </c>
    </row>
    <row r="523">
      <c r="A523" s="3" t="n"/>
      <c r="B523" s="3" t="n"/>
      <c r="C523" s="3" t="n"/>
      <c r="D523" s="14" t="n"/>
      <c r="E523" s="14" t="n"/>
      <c r="F523" s="5" t="n"/>
      <c r="G523" s="15">
        <f>IF(D523="","",IF(E523="",TODAY()-D523,E523-D523))</f>
        <v/>
      </c>
    </row>
    <row r="524">
      <c r="A524" s="3" t="n"/>
      <c r="B524" s="3" t="n"/>
      <c r="C524" s="3" t="n"/>
      <c r="D524" s="14" t="n"/>
      <c r="E524" s="14" t="n"/>
      <c r="F524" s="5" t="n"/>
      <c r="G524" s="15">
        <f>IF(D524="","",IF(E524="",TODAY()-D524,E524-D524))</f>
        <v/>
      </c>
    </row>
    <row r="525">
      <c r="A525" s="3" t="n"/>
      <c r="B525" s="3" t="n"/>
      <c r="C525" s="3" t="n"/>
      <c r="D525" s="14" t="n"/>
      <c r="E525" s="14" t="n"/>
      <c r="F525" s="5" t="n"/>
      <c r="G525" s="15">
        <f>IF(D525="","",IF(E525="",TODAY()-D525,E525-D525))</f>
        <v/>
      </c>
    </row>
    <row r="526">
      <c r="A526" s="3" t="n"/>
      <c r="B526" s="3" t="n"/>
      <c r="C526" s="3" t="n"/>
      <c r="D526" s="14" t="n"/>
      <c r="E526" s="14" t="n"/>
      <c r="F526" s="5" t="n"/>
      <c r="G526" s="15">
        <f>IF(D526="","",IF(E526="",TODAY()-D526,E526-D526))</f>
        <v/>
      </c>
    </row>
    <row r="527">
      <c r="A527" s="3" t="n"/>
      <c r="B527" s="3" t="n"/>
      <c r="C527" s="3" t="n"/>
      <c r="D527" s="14" t="n"/>
      <c r="E527" s="14" t="n"/>
      <c r="F527" s="5" t="n"/>
      <c r="G527" s="15">
        <f>IF(D527="","",IF(E527="",TODAY()-D527,E527-D527))</f>
        <v/>
      </c>
    </row>
    <row r="528">
      <c r="A528" s="3" t="n"/>
      <c r="B528" s="3" t="n"/>
      <c r="C528" s="3" t="n"/>
      <c r="D528" s="14" t="n"/>
      <c r="E528" s="14" t="n"/>
      <c r="F528" s="5" t="n"/>
      <c r="G528" s="15">
        <f>IF(D528="","",IF(E528="",TODAY()-D528,E528-D528))</f>
        <v/>
      </c>
    </row>
    <row r="529">
      <c r="A529" s="3" t="n"/>
      <c r="B529" s="3" t="n"/>
      <c r="C529" s="3" t="n"/>
      <c r="D529" s="14" t="n"/>
      <c r="E529" s="14" t="n"/>
      <c r="F529" s="5" t="n"/>
      <c r="G529" s="15">
        <f>IF(D529="","",IF(E529="",TODAY()-D529,E529-D529))</f>
        <v/>
      </c>
    </row>
    <row r="530">
      <c r="A530" s="3" t="n"/>
      <c r="B530" s="3" t="n"/>
      <c r="C530" s="3" t="n"/>
      <c r="D530" s="14" t="n"/>
      <c r="E530" s="14" t="n"/>
      <c r="F530" s="5" t="n"/>
      <c r="G530" s="15">
        <f>IF(D530="","",IF(E530="",TODAY()-D530,E530-D530))</f>
        <v/>
      </c>
    </row>
    <row r="531">
      <c r="A531" s="3" t="n"/>
      <c r="B531" s="3" t="n"/>
      <c r="C531" s="3" t="n"/>
      <c r="D531" s="14" t="n"/>
      <c r="E531" s="14" t="n"/>
      <c r="F531" s="5" t="n"/>
      <c r="G531" s="15">
        <f>IF(D531="","",IF(E531="",TODAY()-D531,E531-D531))</f>
        <v/>
      </c>
    </row>
    <row r="532">
      <c r="A532" s="3" t="n"/>
      <c r="B532" s="3" t="n"/>
      <c r="C532" s="3" t="n"/>
      <c r="D532" s="14" t="n"/>
      <c r="E532" s="14" t="n"/>
      <c r="F532" s="5" t="n"/>
      <c r="G532" s="15">
        <f>IF(D532="","",IF(E532="",TODAY()-D532,E532-D532))</f>
        <v/>
      </c>
    </row>
    <row r="533">
      <c r="A533" s="3" t="n"/>
      <c r="B533" s="3" t="n"/>
      <c r="C533" s="3" t="n"/>
      <c r="D533" s="14" t="n"/>
      <c r="E533" s="14" t="n"/>
      <c r="F533" s="5" t="n"/>
      <c r="G533" s="15">
        <f>IF(D533="","",IF(E533="",TODAY()-D533,E533-D533))</f>
        <v/>
      </c>
    </row>
    <row r="534">
      <c r="A534" s="3" t="n"/>
      <c r="B534" s="3" t="n"/>
      <c r="C534" s="3" t="n"/>
      <c r="D534" s="14" t="n"/>
      <c r="E534" s="14" t="n"/>
      <c r="F534" s="5" t="n"/>
      <c r="G534" s="15">
        <f>IF(D534="","",IF(E534="",TODAY()-D534,E534-D534))</f>
        <v/>
      </c>
    </row>
    <row r="535">
      <c r="A535" s="3" t="n"/>
      <c r="B535" s="3" t="n"/>
      <c r="C535" s="3" t="n"/>
      <c r="D535" s="14" t="n"/>
      <c r="E535" s="14" t="n"/>
      <c r="F535" s="5" t="n"/>
      <c r="G535" s="15">
        <f>IF(D535="","",IF(E535="",TODAY()-D535,E535-D535))</f>
        <v/>
      </c>
    </row>
    <row r="536">
      <c r="A536" s="3" t="n"/>
      <c r="B536" s="3" t="n"/>
      <c r="C536" s="3" t="n"/>
      <c r="D536" s="14" t="n"/>
      <c r="E536" s="14" t="n"/>
      <c r="F536" s="5" t="n"/>
      <c r="G536" s="15">
        <f>IF(D536="","",IF(E536="",TODAY()-D536,E536-D536))</f>
        <v/>
      </c>
    </row>
    <row r="537">
      <c r="A537" s="3" t="n"/>
      <c r="B537" s="3" t="n"/>
      <c r="C537" s="3" t="n"/>
      <c r="D537" s="14" t="n"/>
      <c r="E537" s="14" t="n"/>
      <c r="F537" s="5" t="n"/>
      <c r="G537" s="15">
        <f>IF(D537="","",IF(E537="",TODAY()-D537,E537-D537))</f>
        <v/>
      </c>
    </row>
    <row r="538">
      <c r="A538" s="3" t="n"/>
      <c r="B538" s="3" t="n"/>
      <c r="C538" s="3" t="n"/>
      <c r="D538" s="14" t="n"/>
      <c r="E538" s="14" t="n"/>
      <c r="F538" s="5" t="n"/>
      <c r="G538" s="15">
        <f>IF(D538="","",IF(E538="",TODAY()-D538,E538-D538))</f>
        <v/>
      </c>
    </row>
    <row r="539">
      <c r="A539" s="3" t="n"/>
      <c r="B539" s="3" t="n"/>
      <c r="C539" s="3" t="n"/>
      <c r="D539" s="14" t="n"/>
      <c r="E539" s="14" t="n"/>
      <c r="F539" s="5" t="n"/>
      <c r="G539" s="15">
        <f>IF(D539="","",IF(E539="",TODAY()-D539,E539-D539))</f>
        <v/>
      </c>
    </row>
    <row r="540">
      <c r="A540" s="3" t="n"/>
      <c r="B540" s="3" t="n"/>
      <c r="C540" s="3" t="n"/>
      <c r="D540" s="14" t="n"/>
      <c r="E540" s="14" t="n"/>
      <c r="F540" s="5" t="n"/>
      <c r="G540" s="15">
        <f>IF(D540="","",IF(E540="",TODAY()-D540,E540-D540))</f>
        <v/>
      </c>
    </row>
    <row r="541">
      <c r="A541" s="3" t="n"/>
      <c r="B541" s="3" t="n"/>
      <c r="C541" s="3" t="n"/>
      <c r="D541" s="14" t="n"/>
      <c r="E541" s="14" t="n"/>
      <c r="F541" s="5" t="n"/>
      <c r="G541" s="15">
        <f>IF(D541="","",IF(E541="",TODAY()-D541,E541-D541))</f>
        <v/>
      </c>
    </row>
    <row r="542">
      <c r="A542" s="3" t="n"/>
      <c r="B542" s="3" t="n"/>
      <c r="C542" s="3" t="n"/>
      <c r="D542" s="14" t="n"/>
      <c r="E542" s="14" t="n"/>
      <c r="F542" s="5" t="n"/>
      <c r="G542" s="15">
        <f>IF(D542="","",IF(E542="",TODAY()-D542,E542-D542))</f>
        <v/>
      </c>
    </row>
    <row r="543">
      <c r="A543" s="3" t="n"/>
      <c r="B543" s="3" t="n"/>
      <c r="C543" s="3" t="n"/>
      <c r="D543" s="14" t="n"/>
      <c r="E543" s="14" t="n"/>
      <c r="F543" s="5" t="n"/>
      <c r="G543" s="15">
        <f>IF(D543="","",IF(E543="",TODAY()-D543,E543-D543))</f>
        <v/>
      </c>
    </row>
    <row r="544">
      <c r="A544" s="3" t="n"/>
      <c r="B544" s="3" t="n"/>
      <c r="C544" s="3" t="n"/>
      <c r="D544" s="14" t="n"/>
      <c r="E544" s="14" t="n"/>
      <c r="F544" s="5" t="n"/>
      <c r="G544" s="15">
        <f>IF(D544="","",IF(E544="",TODAY()-D544,E544-D544))</f>
        <v/>
      </c>
    </row>
    <row r="545">
      <c r="A545" s="3" t="n"/>
      <c r="B545" s="3" t="n"/>
      <c r="C545" s="3" t="n"/>
      <c r="D545" s="14" t="n"/>
      <c r="E545" s="14" t="n"/>
      <c r="F545" s="5" t="n"/>
      <c r="G545" s="15">
        <f>IF(D545="","",IF(E545="",TODAY()-D545,E545-D545))</f>
        <v/>
      </c>
    </row>
    <row r="546">
      <c r="A546" s="3" t="n"/>
      <c r="B546" s="3" t="n"/>
      <c r="C546" s="3" t="n"/>
      <c r="D546" s="14" t="n"/>
      <c r="E546" s="14" t="n"/>
      <c r="F546" s="5" t="n"/>
      <c r="G546" s="15">
        <f>IF(D546="","",IF(E546="",TODAY()-D546,E546-D546))</f>
        <v/>
      </c>
    </row>
    <row r="547">
      <c r="A547" s="3" t="n"/>
      <c r="B547" s="3" t="n"/>
      <c r="C547" s="3" t="n"/>
      <c r="D547" s="14" t="n"/>
      <c r="E547" s="14" t="n"/>
      <c r="F547" s="5" t="n"/>
      <c r="G547" s="15">
        <f>IF(D547="","",IF(E547="",TODAY()-D547,E547-D547))</f>
        <v/>
      </c>
    </row>
    <row r="548">
      <c r="A548" s="3" t="n"/>
      <c r="B548" s="3" t="n"/>
      <c r="C548" s="3" t="n"/>
      <c r="D548" s="14" t="n"/>
      <c r="E548" s="14" t="n"/>
      <c r="F548" s="5" t="n"/>
      <c r="G548" s="15">
        <f>IF(D548="","",IF(E548="",TODAY()-D548,E548-D548))</f>
        <v/>
      </c>
    </row>
    <row r="549">
      <c r="A549" s="3" t="n"/>
      <c r="B549" s="3" t="n"/>
      <c r="C549" s="3" t="n"/>
      <c r="D549" s="14" t="n"/>
      <c r="E549" s="14" t="n"/>
      <c r="F549" s="5" t="n"/>
      <c r="G549" s="15">
        <f>IF(D549="","",IF(E549="",TODAY()-D549,E549-D549))</f>
        <v/>
      </c>
    </row>
    <row r="550">
      <c r="A550" s="3" t="n"/>
      <c r="B550" s="3" t="n"/>
      <c r="C550" s="3" t="n"/>
      <c r="D550" s="14" t="n"/>
      <c r="E550" s="14" t="n"/>
      <c r="F550" s="5" t="n"/>
      <c r="G550" s="15">
        <f>IF(D550="","",IF(E550="",TODAY()-D550,E550-D550))</f>
        <v/>
      </c>
    </row>
    <row r="551">
      <c r="A551" s="3" t="n"/>
      <c r="B551" s="3" t="n"/>
      <c r="C551" s="3" t="n"/>
      <c r="D551" s="14" t="n"/>
      <c r="E551" s="14" t="n"/>
      <c r="F551" s="5" t="n"/>
      <c r="G551" s="15">
        <f>IF(D551="","",IF(E551="",TODAY()-D551,E551-D551))</f>
        <v/>
      </c>
    </row>
    <row r="552">
      <c r="A552" s="3" t="n"/>
      <c r="B552" s="3" t="n"/>
      <c r="C552" s="3" t="n"/>
      <c r="D552" s="14" t="n"/>
      <c r="E552" s="14" t="n"/>
      <c r="F552" s="5" t="n"/>
      <c r="G552" s="15">
        <f>IF(D552="","",IF(E552="",TODAY()-D552,E552-D552))</f>
        <v/>
      </c>
    </row>
    <row r="553">
      <c r="A553" s="3" t="n"/>
      <c r="B553" s="3" t="n"/>
      <c r="C553" s="3" t="n"/>
      <c r="D553" s="14" t="n"/>
      <c r="E553" s="14" t="n"/>
      <c r="F553" s="5" t="n"/>
      <c r="G553" s="15">
        <f>IF(D553="","",IF(E553="",TODAY()-D553,E553-D553))</f>
        <v/>
      </c>
    </row>
    <row r="554">
      <c r="A554" s="3" t="n"/>
      <c r="B554" s="3" t="n"/>
      <c r="C554" s="3" t="n"/>
      <c r="D554" s="14" t="n"/>
      <c r="E554" s="14" t="n"/>
      <c r="F554" s="5" t="n"/>
      <c r="G554" s="15">
        <f>IF(D554="","",IF(E554="",TODAY()-D554,E554-D554))</f>
        <v/>
      </c>
    </row>
    <row r="555">
      <c r="A555" s="3" t="n"/>
      <c r="B555" s="3" t="n"/>
      <c r="C555" s="3" t="n"/>
      <c r="D555" s="14" t="n"/>
      <c r="E555" s="14" t="n"/>
      <c r="F555" s="5" t="n"/>
      <c r="G555" s="15">
        <f>IF(D555="","",IF(E555="",TODAY()-D555,E555-D555))</f>
        <v/>
      </c>
    </row>
    <row r="556">
      <c r="A556" s="3" t="n"/>
      <c r="B556" s="3" t="n"/>
      <c r="C556" s="3" t="n"/>
      <c r="D556" s="14" t="n"/>
      <c r="E556" s="14" t="n"/>
      <c r="F556" s="5" t="n"/>
      <c r="G556" s="15">
        <f>IF(D556="","",IF(E556="",TODAY()-D556,E556-D556))</f>
        <v/>
      </c>
    </row>
    <row r="557">
      <c r="A557" s="3" t="n"/>
      <c r="B557" s="3" t="n"/>
      <c r="C557" s="3" t="n"/>
      <c r="D557" s="14" t="n"/>
      <c r="E557" s="14" t="n"/>
      <c r="F557" s="5" t="n"/>
      <c r="G557" s="15">
        <f>IF(D557="","",IF(E557="",TODAY()-D557,E557-D557))</f>
        <v/>
      </c>
    </row>
    <row r="558">
      <c r="A558" s="3" t="n"/>
      <c r="B558" s="3" t="n"/>
      <c r="C558" s="3" t="n"/>
      <c r="D558" s="14" t="n"/>
      <c r="E558" s="14" t="n"/>
      <c r="F558" s="5" t="n"/>
      <c r="G558" s="15">
        <f>IF(D558="","",IF(E558="",TODAY()-D558,E558-D558))</f>
        <v/>
      </c>
    </row>
    <row r="559">
      <c r="A559" s="3" t="n"/>
      <c r="B559" s="3" t="n"/>
      <c r="C559" s="3" t="n"/>
      <c r="D559" s="14" t="n"/>
      <c r="E559" s="14" t="n"/>
      <c r="F559" s="5" t="n"/>
      <c r="G559" s="15">
        <f>IF(D559="","",IF(E559="",TODAY()-D559,E559-D559))</f>
        <v/>
      </c>
    </row>
    <row r="560">
      <c r="A560" s="3" t="n"/>
      <c r="B560" s="3" t="n"/>
      <c r="C560" s="3" t="n"/>
      <c r="D560" s="14" t="n"/>
      <c r="E560" s="14" t="n"/>
      <c r="F560" s="5" t="n"/>
      <c r="G560" s="15">
        <f>IF(D560="","",IF(E560="",TODAY()-D560,E560-D560))</f>
        <v/>
      </c>
    </row>
    <row r="561">
      <c r="A561" s="3" t="n"/>
      <c r="B561" s="3" t="n"/>
      <c r="C561" s="3" t="n"/>
      <c r="D561" s="14" t="n"/>
      <c r="E561" s="14" t="n"/>
      <c r="F561" s="5" t="n"/>
      <c r="G561" s="15">
        <f>IF(D561="","",IF(E561="",TODAY()-D561,E561-D561))</f>
        <v/>
      </c>
    </row>
    <row r="562">
      <c r="A562" s="3" t="n"/>
      <c r="B562" s="3" t="n"/>
      <c r="C562" s="3" t="n"/>
      <c r="D562" s="14" t="n"/>
      <c r="E562" s="14" t="n"/>
      <c r="F562" s="5" t="n"/>
      <c r="G562" s="15">
        <f>IF(D562="","",IF(E562="",TODAY()-D562,E562-D562))</f>
        <v/>
      </c>
    </row>
    <row r="563">
      <c r="A563" s="3" t="n"/>
      <c r="B563" s="3" t="n"/>
      <c r="C563" s="3" t="n"/>
      <c r="D563" s="14" t="n"/>
      <c r="E563" s="14" t="n"/>
      <c r="F563" s="5" t="n"/>
      <c r="G563" s="15">
        <f>IF(D563="","",IF(E563="",TODAY()-D563,E563-D563))</f>
        <v/>
      </c>
    </row>
    <row r="564">
      <c r="A564" s="3" t="n"/>
      <c r="B564" s="3" t="n"/>
      <c r="C564" s="3" t="n"/>
      <c r="D564" s="14" t="n"/>
      <c r="E564" s="14" t="n"/>
      <c r="F564" s="5" t="n"/>
      <c r="G564" s="15">
        <f>IF(D564="","",IF(E564="",TODAY()-D564,E564-D564))</f>
        <v/>
      </c>
    </row>
    <row r="565">
      <c r="A565" s="3" t="n"/>
      <c r="B565" s="3" t="n"/>
      <c r="C565" s="3" t="n"/>
      <c r="D565" s="14" t="n"/>
      <c r="E565" s="14" t="n"/>
      <c r="F565" s="5" t="n"/>
      <c r="G565" s="15">
        <f>IF(D565="","",IF(E565="",TODAY()-D565,E565-D565))</f>
        <v/>
      </c>
    </row>
    <row r="566">
      <c r="A566" s="3" t="n"/>
      <c r="B566" s="3" t="n"/>
      <c r="C566" s="3" t="n"/>
      <c r="D566" s="14" t="n"/>
      <c r="E566" s="14" t="n"/>
      <c r="F566" s="5" t="n"/>
      <c r="G566" s="15">
        <f>IF(D566="","",IF(E566="",TODAY()-D566,E566-D566))</f>
        <v/>
      </c>
    </row>
    <row r="567">
      <c r="A567" s="3" t="n"/>
      <c r="B567" s="3" t="n"/>
      <c r="C567" s="3" t="n"/>
      <c r="D567" s="14" t="n"/>
      <c r="E567" s="14" t="n"/>
      <c r="F567" s="5" t="n"/>
      <c r="G567" s="15">
        <f>IF(D567="","",IF(E567="",TODAY()-D567,E567-D567))</f>
        <v/>
      </c>
    </row>
    <row r="568">
      <c r="A568" s="3" t="n"/>
      <c r="B568" s="3" t="n"/>
      <c r="C568" s="3" t="n"/>
      <c r="D568" s="14" t="n"/>
      <c r="E568" s="14" t="n"/>
      <c r="F568" s="5" t="n"/>
      <c r="G568" s="15">
        <f>IF(D568="","",IF(E568="",TODAY()-D568,E568-D568))</f>
        <v/>
      </c>
    </row>
    <row r="569">
      <c r="A569" s="3" t="n"/>
      <c r="B569" s="3" t="n"/>
      <c r="C569" s="3" t="n"/>
      <c r="D569" s="14" t="n"/>
      <c r="E569" s="14" t="n"/>
      <c r="F569" s="5" t="n"/>
      <c r="G569" s="15">
        <f>IF(D569="","",IF(E569="",TODAY()-D569,E569-D569))</f>
        <v/>
      </c>
    </row>
    <row r="570">
      <c r="A570" s="3" t="n"/>
      <c r="B570" s="3" t="n"/>
      <c r="C570" s="3" t="n"/>
      <c r="D570" s="14" t="n"/>
      <c r="E570" s="14" t="n"/>
      <c r="F570" s="5" t="n"/>
      <c r="G570" s="15">
        <f>IF(D570="","",IF(E570="",TODAY()-D570,E570-D570))</f>
        <v/>
      </c>
    </row>
    <row r="571">
      <c r="A571" s="3" t="n"/>
      <c r="B571" s="3" t="n"/>
      <c r="C571" s="3" t="n"/>
      <c r="D571" s="14" t="n"/>
      <c r="E571" s="14" t="n"/>
      <c r="F571" s="5" t="n"/>
      <c r="G571" s="15">
        <f>IF(D571="","",IF(E571="",TODAY()-D571,E571-D571))</f>
        <v/>
      </c>
    </row>
    <row r="572">
      <c r="A572" s="3" t="n"/>
      <c r="B572" s="3" t="n"/>
      <c r="C572" s="3" t="n"/>
      <c r="D572" s="14" t="n"/>
      <c r="E572" s="14" t="n"/>
      <c r="F572" s="5" t="n"/>
      <c r="G572" s="15">
        <f>IF(D572="","",IF(E572="",TODAY()-D572,E572-D572))</f>
        <v/>
      </c>
    </row>
    <row r="573">
      <c r="A573" s="3" t="n"/>
      <c r="B573" s="3" t="n"/>
      <c r="C573" s="3" t="n"/>
      <c r="D573" s="14" t="n"/>
      <c r="E573" s="14" t="n"/>
      <c r="F573" s="5" t="n"/>
      <c r="G573" s="15">
        <f>IF(D573="","",IF(E573="",TODAY()-D573,E573-D573))</f>
        <v/>
      </c>
    </row>
    <row r="574">
      <c r="A574" s="3" t="n"/>
      <c r="B574" s="3" t="n"/>
      <c r="C574" s="3" t="n"/>
      <c r="D574" s="14" t="n"/>
      <c r="E574" s="14" t="n"/>
      <c r="F574" s="5" t="n"/>
      <c r="G574" s="15">
        <f>IF(D574="","",IF(E574="",TODAY()-D574,E574-D574))</f>
        <v/>
      </c>
    </row>
    <row r="575">
      <c r="A575" s="3" t="n"/>
      <c r="B575" s="3" t="n"/>
      <c r="C575" s="3" t="n"/>
      <c r="D575" s="14" t="n"/>
      <c r="E575" s="14" t="n"/>
      <c r="F575" s="5" t="n"/>
      <c r="G575" s="15">
        <f>IF(D575="","",IF(E575="",TODAY()-D575,E575-D575))</f>
        <v/>
      </c>
    </row>
    <row r="576">
      <c r="A576" s="3" t="n"/>
      <c r="B576" s="3" t="n"/>
      <c r="C576" s="3" t="n"/>
      <c r="D576" s="14" t="n"/>
      <c r="E576" s="14" t="n"/>
      <c r="F576" s="5" t="n"/>
      <c r="G576" s="15">
        <f>IF(D576="","",IF(E576="",TODAY()-D576,E576-D576))</f>
        <v/>
      </c>
    </row>
    <row r="577">
      <c r="A577" s="3" t="n"/>
      <c r="B577" s="3" t="n"/>
      <c r="C577" s="3" t="n"/>
      <c r="D577" s="14" t="n"/>
      <c r="E577" s="14" t="n"/>
      <c r="F577" s="5" t="n"/>
      <c r="G577" s="15">
        <f>IF(D577="","",IF(E577="",TODAY()-D577,E577-D577))</f>
        <v/>
      </c>
    </row>
    <row r="578">
      <c r="A578" s="3" t="n"/>
      <c r="B578" s="3" t="n"/>
      <c r="C578" s="3" t="n"/>
      <c r="D578" s="14" t="n"/>
      <c r="E578" s="14" t="n"/>
      <c r="F578" s="5" t="n"/>
      <c r="G578" s="15">
        <f>IF(D578="","",IF(E578="",TODAY()-D578,E578-D578))</f>
        <v/>
      </c>
    </row>
    <row r="579">
      <c r="A579" s="3" t="n"/>
      <c r="B579" s="3" t="n"/>
      <c r="C579" s="3" t="n"/>
      <c r="D579" s="14" t="n"/>
      <c r="E579" s="14" t="n"/>
      <c r="F579" s="5" t="n"/>
      <c r="G579" s="15">
        <f>IF(D579="","",IF(E579="",TODAY()-D579,E579-D579))</f>
        <v/>
      </c>
    </row>
    <row r="580">
      <c r="A580" s="3" t="n"/>
      <c r="B580" s="3" t="n"/>
      <c r="C580" s="3" t="n"/>
      <c r="D580" s="14" t="n"/>
      <c r="E580" s="14" t="n"/>
      <c r="F580" s="5" t="n"/>
      <c r="G580" s="15">
        <f>IF(D580="","",IF(E580="",TODAY()-D580,E580-D580))</f>
        <v/>
      </c>
    </row>
    <row r="581">
      <c r="A581" s="3" t="n"/>
      <c r="B581" s="3" t="n"/>
      <c r="C581" s="3" t="n"/>
      <c r="D581" s="14" t="n"/>
      <c r="E581" s="14" t="n"/>
      <c r="F581" s="5" t="n"/>
      <c r="G581" s="15">
        <f>IF(D581="","",IF(E581="",TODAY()-D581,E581-D581))</f>
        <v/>
      </c>
    </row>
    <row r="582">
      <c r="A582" s="3" t="n"/>
      <c r="B582" s="3" t="n"/>
      <c r="C582" s="3" t="n"/>
      <c r="D582" s="14" t="n"/>
      <c r="E582" s="14" t="n"/>
      <c r="F582" s="5" t="n"/>
      <c r="G582" s="15">
        <f>IF(D582="","",IF(E582="",TODAY()-D582,E582-D582))</f>
        <v/>
      </c>
    </row>
    <row r="583">
      <c r="A583" s="3" t="n"/>
      <c r="B583" s="3" t="n"/>
      <c r="C583" s="3" t="n"/>
      <c r="D583" s="14" t="n"/>
      <c r="E583" s="14" t="n"/>
      <c r="F583" s="5" t="n"/>
      <c r="G583" s="15">
        <f>IF(D583="","",IF(E583="",TODAY()-D583,E583-D583))</f>
        <v/>
      </c>
    </row>
    <row r="584">
      <c r="A584" s="3" t="n"/>
      <c r="B584" s="3" t="n"/>
      <c r="C584" s="3" t="n"/>
      <c r="D584" s="14" t="n"/>
      <c r="E584" s="14" t="n"/>
      <c r="F584" s="5" t="n"/>
      <c r="G584" s="15">
        <f>IF(D584="","",IF(E584="",TODAY()-D584,E584-D584))</f>
        <v/>
      </c>
    </row>
    <row r="585">
      <c r="A585" s="3" t="n"/>
      <c r="B585" s="3" t="n"/>
      <c r="C585" s="3" t="n"/>
      <c r="D585" s="14" t="n"/>
      <c r="E585" s="14" t="n"/>
      <c r="F585" s="5" t="n"/>
      <c r="G585" s="15">
        <f>IF(D585="","",IF(E585="",TODAY()-D585,E585-D585))</f>
        <v/>
      </c>
    </row>
    <row r="586">
      <c r="A586" s="3" t="n"/>
      <c r="B586" s="3" t="n"/>
      <c r="C586" s="3" t="n"/>
      <c r="D586" s="14" t="n"/>
      <c r="E586" s="14" t="n"/>
      <c r="F586" s="5" t="n"/>
      <c r="G586" s="15">
        <f>IF(D586="","",IF(E586="",TODAY()-D586,E586-D586))</f>
        <v/>
      </c>
    </row>
    <row r="587">
      <c r="A587" s="3" t="n"/>
      <c r="B587" s="3" t="n"/>
      <c r="C587" s="3" t="n"/>
      <c r="D587" s="14" t="n"/>
      <c r="E587" s="14" t="n"/>
      <c r="F587" s="5" t="n"/>
      <c r="G587" s="15">
        <f>IF(D587="","",IF(E587="",TODAY()-D587,E587-D587))</f>
        <v/>
      </c>
    </row>
    <row r="588">
      <c r="A588" s="3" t="n"/>
      <c r="B588" s="3" t="n"/>
      <c r="C588" s="3" t="n"/>
      <c r="D588" s="14" t="n"/>
      <c r="E588" s="14" t="n"/>
      <c r="F588" s="5" t="n"/>
      <c r="G588" s="15">
        <f>IF(D588="","",IF(E588="",TODAY()-D588,E588-D588))</f>
        <v/>
      </c>
    </row>
    <row r="589">
      <c r="A589" s="3" t="n"/>
      <c r="B589" s="3" t="n"/>
      <c r="C589" s="3" t="n"/>
      <c r="D589" s="14" t="n"/>
      <c r="E589" s="14" t="n"/>
      <c r="F589" s="5" t="n"/>
      <c r="G589" s="15">
        <f>IF(D589="","",IF(E589="",TODAY()-D589,E589-D589))</f>
        <v/>
      </c>
    </row>
    <row r="590">
      <c r="A590" s="3" t="n"/>
      <c r="B590" s="3" t="n"/>
      <c r="C590" s="3" t="n"/>
      <c r="D590" s="14" t="n"/>
      <c r="E590" s="14" t="n"/>
      <c r="F590" s="5" t="n"/>
      <c r="G590" s="15">
        <f>IF(D590="","",IF(E590="",TODAY()-D590,E590-D590))</f>
        <v/>
      </c>
    </row>
    <row r="591">
      <c r="A591" s="3" t="n"/>
      <c r="B591" s="3" t="n"/>
      <c r="C591" s="3" t="n"/>
      <c r="D591" s="14" t="n"/>
      <c r="E591" s="14" t="n"/>
      <c r="F591" s="5" t="n"/>
      <c r="G591" s="15">
        <f>IF(D591="","",IF(E591="",TODAY()-D591,E591-D591))</f>
        <v/>
      </c>
    </row>
    <row r="592">
      <c r="A592" s="3" t="n"/>
      <c r="B592" s="3" t="n"/>
      <c r="C592" s="3" t="n"/>
      <c r="D592" s="14" t="n"/>
      <c r="E592" s="14" t="n"/>
      <c r="F592" s="5" t="n"/>
      <c r="G592" s="15">
        <f>IF(D592="","",IF(E592="",TODAY()-D592,E592-D592))</f>
        <v/>
      </c>
    </row>
    <row r="593">
      <c r="A593" s="3" t="n"/>
      <c r="B593" s="3" t="n"/>
      <c r="C593" s="3" t="n"/>
      <c r="D593" s="14" t="n"/>
      <c r="E593" s="14" t="n"/>
      <c r="F593" s="5" t="n"/>
      <c r="G593" s="15">
        <f>IF(D593="","",IF(E593="",TODAY()-D593,E593-D593))</f>
        <v/>
      </c>
    </row>
    <row r="594">
      <c r="A594" s="3" t="n"/>
      <c r="B594" s="3" t="n"/>
      <c r="C594" s="3" t="n"/>
      <c r="D594" s="14" t="n"/>
      <c r="E594" s="14" t="n"/>
      <c r="F594" s="5" t="n"/>
      <c r="G594" s="15">
        <f>IF(D594="","",IF(E594="",TODAY()-D594,E594-D594))</f>
        <v/>
      </c>
    </row>
    <row r="595">
      <c r="A595" s="3" t="n"/>
      <c r="B595" s="3" t="n"/>
      <c r="C595" s="3" t="n"/>
      <c r="D595" s="14" t="n"/>
      <c r="E595" s="14" t="n"/>
      <c r="F595" s="5" t="n"/>
      <c r="G595" s="15">
        <f>IF(D595="","",IF(E595="",TODAY()-D595,E595-D595))</f>
        <v/>
      </c>
    </row>
    <row r="596">
      <c r="A596" s="3" t="n"/>
      <c r="B596" s="3" t="n"/>
      <c r="C596" s="3" t="n"/>
      <c r="D596" s="14" t="n"/>
      <c r="E596" s="14" t="n"/>
      <c r="F596" s="5" t="n"/>
      <c r="G596" s="15">
        <f>IF(D596="","",IF(E596="",TODAY()-D596,E596-D596))</f>
        <v/>
      </c>
    </row>
    <row r="597">
      <c r="A597" s="3" t="n"/>
      <c r="B597" s="3" t="n"/>
      <c r="C597" s="3" t="n"/>
      <c r="D597" s="14" t="n"/>
      <c r="E597" s="14" t="n"/>
      <c r="F597" s="5" t="n"/>
      <c r="G597" s="15">
        <f>IF(D597="","",IF(E597="",TODAY()-D597,E597-D597))</f>
        <v/>
      </c>
    </row>
    <row r="598">
      <c r="A598" s="3" t="n"/>
      <c r="B598" s="3" t="n"/>
      <c r="C598" s="3" t="n"/>
      <c r="D598" s="14" t="n"/>
      <c r="E598" s="14" t="n"/>
      <c r="F598" s="5" t="n"/>
      <c r="G598" s="15">
        <f>IF(D598="","",IF(E598="",TODAY()-D598,E598-D598))</f>
        <v/>
      </c>
    </row>
    <row r="599">
      <c r="A599" s="3" t="n"/>
      <c r="B599" s="3" t="n"/>
      <c r="C599" s="3" t="n"/>
      <c r="D599" s="14" t="n"/>
      <c r="E599" s="14" t="n"/>
      <c r="F599" s="5" t="n"/>
      <c r="G599" s="15">
        <f>IF(D599="","",IF(E599="",TODAY()-D599,E599-D599))</f>
        <v/>
      </c>
    </row>
    <row r="600">
      <c r="A600" s="3" t="n"/>
      <c r="B600" s="3" t="n"/>
      <c r="C600" s="3" t="n"/>
      <c r="D600" s="14" t="n"/>
      <c r="E600" s="14" t="n"/>
      <c r="F600" s="5" t="n"/>
      <c r="G600" s="15">
        <f>IF(D600="","",IF(E600="",TODAY()-D600,E600-D600))</f>
        <v/>
      </c>
    </row>
    <row r="601">
      <c r="A601" s="3" t="n"/>
      <c r="B601" s="3" t="n"/>
      <c r="C601" s="3" t="n"/>
      <c r="D601" s="14" t="n"/>
      <c r="E601" s="14" t="n"/>
      <c r="F601" s="5" t="n"/>
      <c r="G601" s="15">
        <f>IF(D601="","",IF(E601="",TODAY()-D601,E601-D601))</f>
        <v/>
      </c>
    </row>
    <row r="602">
      <c r="A602" s="3" t="n"/>
      <c r="B602" s="3" t="n"/>
      <c r="C602" s="3" t="n"/>
      <c r="D602" s="14" t="n"/>
      <c r="E602" s="14" t="n"/>
      <c r="F602" s="5" t="n"/>
      <c r="G602" s="15">
        <f>IF(D602="","",IF(E602="",TODAY()-D602,E602-D602))</f>
        <v/>
      </c>
    </row>
    <row r="603">
      <c r="A603" s="3" t="n"/>
      <c r="B603" s="3" t="n"/>
      <c r="C603" s="3" t="n"/>
      <c r="D603" s="14" t="n"/>
      <c r="E603" s="14" t="n"/>
      <c r="F603" s="5" t="n"/>
      <c r="G603" s="15">
        <f>IF(D603="","",IF(E603="",TODAY()-D603,E603-D603))</f>
        <v/>
      </c>
    </row>
    <row r="604">
      <c r="A604" s="3" t="n"/>
      <c r="B604" s="3" t="n"/>
      <c r="C604" s="3" t="n"/>
      <c r="D604" s="14" t="n"/>
      <c r="E604" s="14" t="n"/>
      <c r="F604" s="5" t="n"/>
      <c r="G604" s="15">
        <f>IF(D604="","",IF(E604="",TODAY()-D604,E604-D604))</f>
        <v/>
      </c>
    </row>
    <row r="605">
      <c r="A605" s="3" t="n"/>
      <c r="B605" s="3" t="n"/>
      <c r="C605" s="3" t="n"/>
      <c r="D605" s="14" t="n"/>
      <c r="E605" s="14" t="n"/>
      <c r="F605" s="5" t="n"/>
      <c r="G605" s="15">
        <f>IF(D605="","",IF(E605="",TODAY()-D605,E605-D605))</f>
        <v/>
      </c>
    </row>
    <row r="606">
      <c r="A606" s="3" t="n"/>
      <c r="B606" s="3" t="n"/>
      <c r="C606" s="3" t="n"/>
      <c r="D606" s="14" t="n"/>
      <c r="E606" s="14" t="n"/>
      <c r="F606" s="5" t="n"/>
      <c r="G606" s="15">
        <f>IF(D606="","",IF(E606="",TODAY()-D606,E606-D606))</f>
        <v/>
      </c>
    </row>
    <row r="607">
      <c r="A607" s="3" t="n"/>
      <c r="B607" s="3" t="n"/>
      <c r="C607" s="3" t="n"/>
      <c r="D607" s="14" t="n"/>
      <c r="E607" s="14" t="n"/>
      <c r="F607" s="5" t="n"/>
      <c r="G607" s="15">
        <f>IF(D607="","",IF(E607="",TODAY()-D607,E607-D607))</f>
        <v/>
      </c>
    </row>
    <row r="608">
      <c r="A608" s="3" t="n"/>
      <c r="B608" s="3" t="n"/>
      <c r="C608" s="3" t="n"/>
      <c r="D608" s="14" t="n"/>
      <c r="E608" s="14" t="n"/>
      <c r="F608" s="5" t="n"/>
      <c r="G608" s="15">
        <f>IF(D608="","",IF(E608="",TODAY()-D608,E608-D608))</f>
        <v/>
      </c>
    </row>
    <row r="609">
      <c r="A609" s="3" t="n"/>
      <c r="B609" s="3" t="n"/>
      <c r="C609" s="3" t="n"/>
      <c r="D609" s="14" t="n"/>
      <c r="E609" s="14" t="n"/>
      <c r="F609" s="5" t="n"/>
      <c r="G609" s="15">
        <f>IF(D609="","",IF(E609="",TODAY()-D609,E609-D609))</f>
        <v/>
      </c>
    </row>
    <row r="610">
      <c r="A610" s="3" t="n"/>
      <c r="B610" s="3" t="n"/>
      <c r="C610" s="3" t="n"/>
      <c r="D610" s="14" t="n"/>
      <c r="E610" s="14" t="n"/>
      <c r="F610" s="5" t="n"/>
      <c r="G610" s="15">
        <f>IF(D610="","",IF(E610="",TODAY()-D610,E610-D610))</f>
        <v/>
      </c>
    </row>
    <row r="611">
      <c r="A611" s="3" t="n"/>
      <c r="B611" s="3" t="n"/>
      <c r="C611" s="3" t="n"/>
      <c r="D611" s="14" t="n"/>
      <c r="E611" s="14" t="n"/>
      <c r="F611" s="5" t="n"/>
      <c r="G611" s="15">
        <f>IF(D611="","",IF(E611="",TODAY()-D611,E611-D611))</f>
        <v/>
      </c>
    </row>
    <row r="612">
      <c r="A612" s="3" t="n"/>
      <c r="B612" s="3" t="n"/>
      <c r="C612" s="3" t="n"/>
      <c r="D612" s="14" t="n"/>
      <c r="E612" s="14" t="n"/>
      <c r="F612" s="5" t="n"/>
      <c r="G612" s="15">
        <f>IF(D612="","",IF(E612="",TODAY()-D612,E612-D612))</f>
        <v/>
      </c>
    </row>
    <row r="613">
      <c r="A613" s="3" t="n"/>
      <c r="B613" s="3" t="n"/>
      <c r="C613" s="3" t="n"/>
      <c r="D613" s="14" t="n"/>
      <c r="E613" s="14" t="n"/>
      <c r="F613" s="5" t="n"/>
      <c r="G613" s="15">
        <f>IF(D613="","",IF(E613="",TODAY()-D613,E613-D613))</f>
        <v/>
      </c>
    </row>
    <row r="614">
      <c r="A614" s="3" t="n"/>
      <c r="B614" s="3" t="n"/>
      <c r="C614" s="3" t="n"/>
      <c r="D614" s="14" t="n"/>
      <c r="E614" s="14" t="n"/>
      <c r="F614" s="5" t="n"/>
      <c r="G614" s="15">
        <f>IF(D614="","",IF(E614="",TODAY()-D614,E614-D614))</f>
        <v/>
      </c>
    </row>
    <row r="615">
      <c r="A615" s="3" t="n"/>
      <c r="B615" s="3" t="n"/>
      <c r="C615" s="3" t="n"/>
      <c r="D615" s="14" t="n"/>
      <c r="E615" s="14" t="n"/>
      <c r="F615" s="5" t="n"/>
      <c r="G615" s="15">
        <f>IF(D615="","",IF(E615="",TODAY()-D615,E615-D615))</f>
        <v/>
      </c>
    </row>
    <row r="616">
      <c r="A616" s="3" t="n"/>
      <c r="B616" s="3" t="n"/>
      <c r="C616" s="3" t="n"/>
      <c r="D616" s="14" t="n"/>
      <c r="E616" s="14" t="n"/>
      <c r="F616" s="5" t="n"/>
      <c r="G616" s="15">
        <f>IF(D616="","",IF(E616="",TODAY()-D616,E616-D616))</f>
        <v/>
      </c>
    </row>
    <row r="617">
      <c r="A617" s="3" t="n"/>
      <c r="B617" s="3" t="n"/>
      <c r="C617" s="3" t="n"/>
      <c r="D617" s="14" t="n"/>
      <c r="E617" s="14" t="n"/>
      <c r="F617" s="5" t="n"/>
      <c r="G617" s="15">
        <f>IF(D617="","",IF(E617="",TODAY()-D617,E617-D617))</f>
        <v/>
      </c>
    </row>
    <row r="618">
      <c r="A618" s="3" t="n"/>
      <c r="B618" s="3" t="n"/>
      <c r="C618" s="3" t="n"/>
      <c r="D618" s="14" t="n"/>
      <c r="E618" s="14" t="n"/>
      <c r="F618" s="5" t="n"/>
      <c r="G618" s="15">
        <f>IF(D618="","",IF(E618="",TODAY()-D618,E618-D618))</f>
        <v/>
      </c>
    </row>
    <row r="619">
      <c r="A619" s="3" t="n"/>
      <c r="B619" s="3" t="n"/>
      <c r="C619" s="3" t="n"/>
      <c r="D619" s="14" t="n"/>
      <c r="E619" s="14" t="n"/>
      <c r="F619" s="5" t="n"/>
      <c r="G619" s="15">
        <f>IF(D619="","",IF(E619="",TODAY()-D619,E619-D619))</f>
        <v/>
      </c>
    </row>
    <row r="620">
      <c r="A620" s="3" t="n"/>
      <c r="B620" s="3" t="n"/>
      <c r="C620" s="3" t="n"/>
      <c r="D620" s="14" t="n"/>
      <c r="E620" s="14" t="n"/>
      <c r="F620" s="5" t="n"/>
      <c r="G620" s="15">
        <f>IF(D620="","",IF(E620="",TODAY()-D620,E620-D620))</f>
        <v/>
      </c>
    </row>
    <row r="621">
      <c r="A621" s="3" t="n"/>
      <c r="B621" s="3" t="n"/>
      <c r="C621" s="3" t="n"/>
      <c r="D621" s="14" t="n"/>
      <c r="E621" s="14" t="n"/>
      <c r="F621" s="5" t="n"/>
      <c r="G621" s="15">
        <f>IF(D621="","",IF(E621="",TODAY()-D621,E621-D621))</f>
        <v/>
      </c>
    </row>
    <row r="622">
      <c r="A622" s="3" t="n"/>
      <c r="B622" s="3" t="n"/>
      <c r="C622" s="3" t="n"/>
      <c r="D622" s="14" t="n"/>
      <c r="E622" s="14" t="n"/>
      <c r="F622" s="5" t="n"/>
      <c r="G622" s="15">
        <f>IF(D622="","",IF(E622="",TODAY()-D622,E622-D622))</f>
        <v/>
      </c>
    </row>
    <row r="623">
      <c r="A623" s="3" t="n"/>
      <c r="B623" s="3" t="n"/>
      <c r="C623" s="3" t="n"/>
      <c r="D623" s="14" t="n"/>
      <c r="E623" s="14" t="n"/>
      <c r="F623" s="5" t="n"/>
      <c r="G623" s="15">
        <f>IF(D623="","",IF(E623="",TODAY()-D623,E623-D623))</f>
        <v/>
      </c>
    </row>
    <row r="624">
      <c r="A624" s="3" t="n"/>
      <c r="B624" s="3" t="n"/>
      <c r="C624" s="3" t="n"/>
      <c r="D624" s="14" t="n"/>
      <c r="E624" s="14" t="n"/>
      <c r="F624" s="5" t="n"/>
      <c r="G624" s="15">
        <f>IF(D624="","",IF(E624="",TODAY()-D624,E624-D624))</f>
        <v/>
      </c>
    </row>
    <row r="625">
      <c r="A625" s="3" t="n"/>
      <c r="B625" s="3" t="n"/>
      <c r="C625" s="3" t="n"/>
      <c r="D625" s="14" t="n"/>
      <c r="E625" s="14" t="n"/>
      <c r="F625" s="5" t="n"/>
      <c r="G625" s="15">
        <f>IF(D625="","",IF(E625="",TODAY()-D625,E625-D625))</f>
        <v/>
      </c>
    </row>
    <row r="626">
      <c r="A626" s="3" t="n"/>
      <c r="B626" s="3" t="n"/>
      <c r="C626" s="3" t="n"/>
      <c r="D626" s="14" t="n"/>
      <c r="E626" s="14" t="n"/>
      <c r="F626" s="5" t="n"/>
      <c r="G626" s="15">
        <f>IF(D626="","",IF(E626="",TODAY()-D626,E626-D626))</f>
        <v/>
      </c>
    </row>
    <row r="627">
      <c r="A627" s="3" t="n"/>
      <c r="B627" s="3" t="n"/>
      <c r="C627" s="3" t="n"/>
      <c r="D627" s="14" t="n"/>
      <c r="E627" s="14" t="n"/>
      <c r="F627" s="5" t="n"/>
      <c r="G627" s="15">
        <f>IF(D627="","",IF(E627="",TODAY()-D627,E627-D627))</f>
        <v/>
      </c>
    </row>
    <row r="628">
      <c r="A628" s="3" t="n"/>
      <c r="B628" s="3" t="n"/>
      <c r="C628" s="3" t="n"/>
      <c r="D628" s="14" t="n"/>
      <c r="E628" s="14" t="n"/>
      <c r="F628" s="5" t="n"/>
      <c r="G628" s="15">
        <f>IF(D628="","",IF(E628="",TODAY()-D628,E628-D628))</f>
        <v/>
      </c>
    </row>
    <row r="629">
      <c r="A629" s="3" t="n"/>
      <c r="B629" s="3" t="n"/>
      <c r="C629" s="3" t="n"/>
      <c r="D629" s="14" t="n"/>
      <c r="E629" s="14" t="n"/>
      <c r="F629" s="5" t="n"/>
      <c r="G629" s="15">
        <f>IF(D629="","",IF(E629="",TODAY()-D629,E629-D629))</f>
        <v/>
      </c>
    </row>
    <row r="630">
      <c r="A630" s="3" t="n"/>
      <c r="B630" s="3" t="n"/>
      <c r="C630" s="3" t="n"/>
      <c r="D630" s="14" t="n"/>
      <c r="E630" s="14" t="n"/>
      <c r="F630" s="5" t="n"/>
      <c r="G630" s="15">
        <f>IF(D630="","",IF(E630="",TODAY()-D630,E630-D630))</f>
        <v/>
      </c>
    </row>
    <row r="631">
      <c r="A631" s="3" t="n"/>
      <c r="B631" s="3" t="n"/>
      <c r="C631" s="3" t="n"/>
      <c r="D631" s="14" t="n"/>
      <c r="E631" s="14" t="n"/>
      <c r="F631" s="5" t="n"/>
      <c r="G631" s="15">
        <f>IF(D631="","",IF(E631="",TODAY()-D631,E631-D631))</f>
        <v/>
      </c>
    </row>
    <row r="632">
      <c r="A632" s="3" t="n"/>
      <c r="B632" s="3" t="n"/>
      <c r="C632" s="3" t="n"/>
      <c r="D632" s="14" t="n"/>
      <c r="E632" s="14" t="n"/>
      <c r="F632" s="5" t="n"/>
      <c r="G632" s="15">
        <f>IF(D632="","",IF(E632="",TODAY()-D632,E632-D632))</f>
        <v/>
      </c>
    </row>
    <row r="633">
      <c r="A633" s="3" t="n"/>
      <c r="B633" s="3" t="n"/>
      <c r="C633" s="3" t="n"/>
      <c r="D633" s="14" t="n"/>
      <c r="E633" s="14" t="n"/>
      <c r="F633" s="5" t="n"/>
      <c r="G633" s="15">
        <f>IF(D633="","",IF(E633="",TODAY()-D633,E633-D633))</f>
        <v/>
      </c>
    </row>
    <row r="634">
      <c r="A634" s="3" t="n"/>
      <c r="B634" s="3" t="n"/>
      <c r="C634" s="3" t="n"/>
      <c r="D634" s="14" t="n"/>
      <c r="E634" s="14" t="n"/>
      <c r="F634" s="5" t="n"/>
      <c r="G634" s="15">
        <f>IF(D634="","",IF(E634="",TODAY()-D634,E634-D634))</f>
        <v/>
      </c>
    </row>
    <row r="635">
      <c r="A635" s="3" t="n"/>
      <c r="B635" s="3" t="n"/>
      <c r="C635" s="3" t="n"/>
      <c r="D635" s="14" t="n"/>
      <c r="E635" s="14" t="n"/>
      <c r="F635" s="5" t="n"/>
      <c r="G635" s="15">
        <f>IF(D635="","",IF(E635="",TODAY()-D635,E635-D635))</f>
        <v/>
      </c>
    </row>
    <row r="636">
      <c r="A636" s="3" t="n"/>
      <c r="B636" s="3" t="n"/>
      <c r="C636" s="3" t="n"/>
      <c r="D636" s="14" t="n"/>
      <c r="E636" s="14" t="n"/>
      <c r="F636" s="5" t="n"/>
      <c r="G636" s="15">
        <f>IF(D636="","",IF(E636="",TODAY()-D636,E636-D636))</f>
        <v/>
      </c>
    </row>
    <row r="637">
      <c r="A637" s="3" t="n"/>
      <c r="B637" s="3" t="n"/>
      <c r="C637" s="3" t="n"/>
      <c r="D637" s="14" t="n"/>
      <c r="E637" s="14" t="n"/>
      <c r="F637" s="5" t="n"/>
      <c r="G637" s="15">
        <f>IF(D637="","",IF(E637="",TODAY()-D637,E637-D637))</f>
        <v/>
      </c>
    </row>
    <row r="638">
      <c r="A638" s="3" t="n"/>
      <c r="B638" s="3" t="n"/>
      <c r="C638" s="3" t="n"/>
      <c r="D638" s="14" t="n"/>
      <c r="E638" s="14" t="n"/>
      <c r="F638" s="5" t="n"/>
      <c r="G638" s="15">
        <f>IF(D638="","",IF(E638="",TODAY()-D638,E638-D638))</f>
        <v/>
      </c>
    </row>
    <row r="639">
      <c r="A639" s="3" t="n"/>
      <c r="B639" s="3" t="n"/>
      <c r="C639" s="3" t="n"/>
      <c r="D639" s="14" t="n"/>
      <c r="E639" s="14" t="n"/>
      <c r="F639" s="5" t="n"/>
      <c r="G639" s="15">
        <f>IF(D639="","",IF(E639="",TODAY()-D639,E639-D639))</f>
        <v/>
      </c>
    </row>
    <row r="640">
      <c r="A640" s="3" t="n"/>
      <c r="B640" s="3" t="n"/>
      <c r="C640" s="3" t="n"/>
      <c r="D640" s="14" t="n"/>
      <c r="E640" s="14" t="n"/>
      <c r="F640" s="5" t="n"/>
      <c r="G640" s="15">
        <f>IF(D640="","",IF(E640="",TODAY()-D640,E640-D640))</f>
        <v/>
      </c>
    </row>
    <row r="641">
      <c r="A641" s="3" t="n"/>
      <c r="B641" s="3" t="n"/>
      <c r="C641" s="3" t="n"/>
      <c r="D641" s="14" t="n"/>
      <c r="E641" s="14" t="n"/>
      <c r="F641" s="5" t="n"/>
      <c r="G641" s="15">
        <f>IF(D641="","",IF(E641="",TODAY()-D641,E641-D641))</f>
        <v/>
      </c>
    </row>
    <row r="642">
      <c r="A642" s="3" t="n"/>
      <c r="B642" s="3" t="n"/>
      <c r="C642" s="3" t="n"/>
      <c r="D642" s="14" t="n"/>
      <c r="E642" s="14" t="n"/>
      <c r="F642" s="5" t="n"/>
      <c r="G642" s="15">
        <f>IF(D642="","",IF(E642="",TODAY()-D642,E642-D642))</f>
        <v/>
      </c>
    </row>
    <row r="643">
      <c r="A643" s="3" t="n"/>
      <c r="B643" s="3" t="n"/>
      <c r="C643" s="3" t="n"/>
      <c r="D643" s="14" t="n"/>
      <c r="E643" s="14" t="n"/>
      <c r="F643" s="5" t="n"/>
      <c r="G643" s="15">
        <f>IF(D643="","",IF(E643="",TODAY()-D643,E643-D643))</f>
        <v/>
      </c>
    </row>
    <row r="644">
      <c r="A644" s="3" t="n"/>
      <c r="B644" s="3" t="n"/>
      <c r="C644" s="3" t="n"/>
      <c r="D644" s="14" t="n"/>
      <c r="E644" s="14" t="n"/>
      <c r="F644" s="5" t="n"/>
      <c r="G644" s="15">
        <f>IF(D644="","",IF(E644="",TODAY()-D644,E644-D644))</f>
        <v/>
      </c>
    </row>
    <row r="645">
      <c r="A645" s="3" t="n"/>
      <c r="B645" s="3" t="n"/>
      <c r="C645" s="3" t="n"/>
      <c r="D645" s="14" t="n"/>
      <c r="E645" s="14" t="n"/>
      <c r="F645" s="5" t="n"/>
      <c r="G645" s="15">
        <f>IF(D645="","",IF(E645="",TODAY()-D645,E645-D645))</f>
        <v/>
      </c>
    </row>
    <row r="646">
      <c r="A646" s="3" t="n"/>
      <c r="B646" s="3" t="n"/>
      <c r="C646" s="3" t="n"/>
      <c r="D646" s="14" t="n"/>
      <c r="E646" s="14" t="n"/>
      <c r="F646" s="5" t="n"/>
      <c r="G646" s="15">
        <f>IF(D646="","",IF(E646="",TODAY()-D646,E646-D646))</f>
        <v/>
      </c>
    </row>
    <row r="647">
      <c r="A647" s="3" t="n"/>
      <c r="B647" s="3" t="n"/>
      <c r="C647" s="3" t="n"/>
      <c r="D647" s="14" t="n"/>
      <c r="E647" s="14" t="n"/>
      <c r="F647" s="5" t="n"/>
      <c r="G647" s="15">
        <f>IF(D647="","",IF(E647="",TODAY()-D647,E647-D647))</f>
        <v/>
      </c>
    </row>
    <row r="648">
      <c r="A648" s="3" t="n"/>
      <c r="B648" s="3" t="n"/>
      <c r="C648" s="3" t="n"/>
      <c r="D648" s="14" t="n"/>
      <c r="E648" s="14" t="n"/>
      <c r="F648" s="5" t="n"/>
      <c r="G648" s="15">
        <f>IF(D648="","",IF(E648="",TODAY()-D648,E648-D648))</f>
        <v/>
      </c>
    </row>
    <row r="649">
      <c r="A649" s="3" t="n"/>
      <c r="B649" s="3" t="n"/>
      <c r="C649" s="3" t="n"/>
      <c r="D649" s="14" t="n"/>
      <c r="E649" s="14" t="n"/>
      <c r="F649" s="5" t="n"/>
      <c r="G649" s="15">
        <f>IF(D649="","",IF(E649="",TODAY()-D649,E649-D649))</f>
        <v/>
      </c>
    </row>
    <row r="650">
      <c r="A650" s="3" t="n"/>
      <c r="B650" s="3" t="n"/>
      <c r="C650" s="3" t="n"/>
      <c r="D650" s="14" t="n"/>
      <c r="E650" s="14" t="n"/>
      <c r="F650" s="5" t="n"/>
      <c r="G650" s="15">
        <f>IF(D650="","",IF(E650="",TODAY()-D650,E650-D650))</f>
        <v/>
      </c>
    </row>
    <row r="651">
      <c r="A651" s="3" t="n"/>
      <c r="B651" s="3" t="n"/>
      <c r="C651" s="3" t="n"/>
      <c r="D651" s="14" t="n"/>
      <c r="E651" s="14" t="n"/>
      <c r="F651" s="5" t="n"/>
      <c r="G651" s="15">
        <f>IF(D651="","",IF(E651="",TODAY()-D651,E651-D651))</f>
        <v/>
      </c>
    </row>
    <row r="652">
      <c r="A652" s="3" t="n"/>
      <c r="B652" s="3" t="n"/>
      <c r="C652" s="3" t="n"/>
      <c r="D652" s="14" t="n"/>
      <c r="E652" s="14" t="n"/>
      <c r="F652" s="5" t="n"/>
      <c r="G652" s="15">
        <f>IF(D652="","",IF(E652="",TODAY()-D652,E652-D652))</f>
        <v/>
      </c>
    </row>
    <row r="653">
      <c r="A653" s="3" t="n"/>
      <c r="B653" s="3" t="n"/>
      <c r="C653" s="3" t="n"/>
      <c r="D653" s="14" t="n"/>
      <c r="E653" s="14" t="n"/>
      <c r="F653" s="5" t="n"/>
      <c r="G653" s="15">
        <f>IF(D653="","",IF(E653="",TODAY()-D653,E653-D653))</f>
        <v/>
      </c>
    </row>
    <row r="654">
      <c r="A654" s="3" t="n"/>
      <c r="B654" s="3" t="n"/>
      <c r="C654" s="3" t="n"/>
      <c r="D654" s="14" t="n"/>
      <c r="E654" s="14" t="n"/>
      <c r="F654" s="5" t="n"/>
      <c r="G654" s="15">
        <f>IF(D654="","",IF(E654="",TODAY()-D654,E654-D654))</f>
        <v/>
      </c>
    </row>
    <row r="655">
      <c r="A655" s="3" t="n"/>
      <c r="B655" s="3" t="n"/>
      <c r="C655" s="3" t="n"/>
      <c r="D655" s="14" t="n"/>
      <c r="E655" s="14" t="n"/>
      <c r="F655" s="5" t="n"/>
      <c r="G655" s="15">
        <f>IF(D655="","",IF(E655="",TODAY()-D655,E655-D655))</f>
        <v/>
      </c>
    </row>
    <row r="656">
      <c r="A656" s="3" t="n"/>
      <c r="B656" s="3" t="n"/>
      <c r="C656" s="3" t="n"/>
      <c r="D656" s="14" t="n"/>
      <c r="E656" s="14" t="n"/>
      <c r="F656" s="5" t="n"/>
      <c r="G656" s="15">
        <f>IF(D656="","",IF(E656="",TODAY()-D656,E656-D656))</f>
        <v/>
      </c>
    </row>
    <row r="657">
      <c r="A657" s="3" t="n"/>
      <c r="B657" s="3" t="n"/>
      <c r="C657" s="3" t="n"/>
      <c r="D657" s="14" t="n"/>
      <c r="E657" s="14" t="n"/>
      <c r="F657" s="5" t="n"/>
      <c r="G657" s="15">
        <f>IF(D657="","",IF(E657="",TODAY()-D657,E657-D657))</f>
        <v/>
      </c>
    </row>
    <row r="658">
      <c r="A658" s="3" t="n"/>
      <c r="B658" s="3" t="n"/>
      <c r="C658" s="3" t="n"/>
      <c r="D658" s="14" t="n"/>
      <c r="E658" s="14" t="n"/>
      <c r="F658" s="5" t="n"/>
      <c r="G658" s="15">
        <f>IF(D658="","",IF(E658="",TODAY()-D658,E658-D658))</f>
        <v/>
      </c>
    </row>
    <row r="659">
      <c r="A659" s="3" t="n"/>
      <c r="B659" s="3" t="n"/>
      <c r="C659" s="3" t="n"/>
      <c r="D659" s="14" t="n"/>
      <c r="E659" s="14" t="n"/>
      <c r="F659" s="5" t="n"/>
      <c r="G659" s="15">
        <f>IF(D659="","",IF(E659="",TODAY()-D659,E659-D659))</f>
        <v/>
      </c>
    </row>
    <row r="660">
      <c r="A660" s="3" t="n"/>
      <c r="B660" s="3" t="n"/>
      <c r="C660" s="3" t="n"/>
      <c r="D660" s="14" t="n"/>
      <c r="E660" s="14" t="n"/>
      <c r="F660" s="5" t="n"/>
      <c r="G660" s="15">
        <f>IF(D660="","",IF(E660="",TODAY()-D660,E660-D660))</f>
        <v/>
      </c>
    </row>
    <row r="661">
      <c r="A661" s="3" t="n"/>
      <c r="B661" s="3" t="n"/>
      <c r="C661" s="3" t="n"/>
      <c r="D661" s="14" t="n"/>
      <c r="E661" s="14" t="n"/>
      <c r="F661" s="5" t="n"/>
      <c r="G661" s="15">
        <f>IF(D661="","",IF(E661="",TODAY()-D661,E661-D661))</f>
        <v/>
      </c>
    </row>
    <row r="662">
      <c r="A662" s="3" t="n"/>
      <c r="B662" s="3" t="n"/>
      <c r="C662" s="3" t="n"/>
      <c r="D662" s="14" t="n"/>
      <c r="E662" s="14" t="n"/>
      <c r="F662" s="5" t="n"/>
      <c r="G662" s="15">
        <f>IF(D662="","",IF(E662="",TODAY()-D662,E662-D662))</f>
        <v/>
      </c>
    </row>
    <row r="663">
      <c r="A663" s="3" t="n"/>
      <c r="B663" s="3" t="n"/>
      <c r="C663" s="3" t="n"/>
      <c r="D663" s="14" t="n"/>
      <c r="E663" s="14" t="n"/>
      <c r="F663" s="5" t="n"/>
      <c r="G663" s="15">
        <f>IF(D663="","",IF(E663="",TODAY()-D663,E663-D663))</f>
        <v/>
      </c>
    </row>
    <row r="664">
      <c r="A664" s="3" t="n"/>
      <c r="B664" s="3" t="n"/>
      <c r="C664" s="3" t="n"/>
      <c r="D664" s="14" t="n"/>
      <c r="E664" s="14" t="n"/>
      <c r="F664" s="5" t="n"/>
      <c r="G664" s="15">
        <f>IF(D664="","",IF(E664="",TODAY()-D664,E664-D664))</f>
        <v/>
      </c>
    </row>
    <row r="665">
      <c r="A665" s="3" t="n"/>
      <c r="B665" s="3" t="n"/>
      <c r="C665" s="3" t="n"/>
      <c r="D665" s="14" t="n"/>
      <c r="E665" s="14" t="n"/>
      <c r="F665" s="5" t="n"/>
      <c r="G665" s="15">
        <f>IF(D665="","",IF(E665="",TODAY()-D665,E665-D665))</f>
        <v/>
      </c>
    </row>
    <row r="666">
      <c r="A666" s="3" t="n"/>
      <c r="B666" s="3" t="n"/>
      <c r="C666" s="3" t="n"/>
      <c r="D666" s="14" t="n"/>
      <c r="E666" s="14" t="n"/>
      <c r="F666" s="5" t="n"/>
      <c r="G666" s="15">
        <f>IF(D666="","",IF(E666="",TODAY()-D666,E666-D666))</f>
        <v/>
      </c>
    </row>
    <row r="667">
      <c r="A667" s="3" t="n"/>
      <c r="B667" s="3" t="n"/>
      <c r="C667" s="3" t="n"/>
      <c r="D667" s="14" t="n"/>
      <c r="E667" s="14" t="n"/>
      <c r="F667" s="5" t="n"/>
      <c r="G667" s="15">
        <f>IF(D667="","",IF(E667="",TODAY()-D667,E667-D667))</f>
        <v/>
      </c>
    </row>
    <row r="668">
      <c r="A668" s="3" t="n"/>
      <c r="B668" s="3" t="n"/>
      <c r="C668" s="3" t="n"/>
      <c r="D668" s="14" t="n"/>
      <c r="E668" s="14" t="n"/>
      <c r="F668" s="5" t="n"/>
      <c r="G668" s="15">
        <f>IF(D668="","",IF(E668="",TODAY()-D668,E668-D668))</f>
        <v/>
      </c>
    </row>
    <row r="669">
      <c r="A669" s="3" t="n"/>
      <c r="B669" s="3" t="n"/>
      <c r="C669" s="3" t="n"/>
      <c r="D669" s="14" t="n"/>
      <c r="E669" s="14" t="n"/>
      <c r="F669" s="5" t="n"/>
      <c r="G669" s="15">
        <f>IF(D669="","",IF(E669="",TODAY()-D669,E669-D669))</f>
        <v/>
      </c>
    </row>
    <row r="670">
      <c r="A670" s="3" t="n"/>
      <c r="B670" s="3" t="n"/>
      <c r="C670" s="3" t="n"/>
      <c r="D670" s="14" t="n"/>
      <c r="E670" s="14" t="n"/>
      <c r="F670" s="5" t="n"/>
      <c r="G670" s="15">
        <f>IF(D670="","",IF(E670="",TODAY()-D670,E670-D670))</f>
        <v/>
      </c>
    </row>
    <row r="671">
      <c r="A671" s="3" t="n"/>
      <c r="B671" s="3" t="n"/>
      <c r="C671" s="3" t="n"/>
      <c r="D671" s="14" t="n"/>
      <c r="E671" s="14" t="n"/>
      <c r="F671" s="5" t="n"/>
      <c r="G671" s="15">
        <f>IF(D671="","",IF(E671="",TODAY()-D671,E671-D671))</f>
        <v/>
      </c>
    </row>
    <row r="672">
      <c r="A672" s="3" t="n"/>
      <c r="B672" s="3" t="n"/>
      <c r="C672" s="3" t="n"/>
      <c r="D672" s="14" t="n"/>
      <c r="E672" s="14" t="n"/>
      <c r="F672" s="5" t="n"/>
      <c r="G672" s="15">
        <f>IF(D672="","",IF(E672="",TODAY()-D672,E672-D672))</f>
        <v/>
      </c>
    </row>
    <row r="673">
      <c r="A673" s="3" t="n"/>
      <c r="B673" s="3" t="n"/>
      <c r="C673" s="3" t="n"/>
      <c r="D673" s="14" t="n"/>
      <c r="E673" s="14" t="n"/>
      <c r="F673" s="5" t="n"/>
      <c r="G673" s="15">
        <f>IF(D673="","",IF(E673="",TODAY()-D673,E673-D673))</f>
        <v/>
      </c>
    </row>
    <row r="674">
      <c r="A674" s="3" t="n"/>
      <c r="B674" s="3" t="n"/>
      <c r="C674" s="3" t="n"/>
      <c r="D674" s="14" t="n"/>
      <c r="E674" s="14" t="n"/>
      <c r="F674" s="5" t="n"/>
      <c r="G674" s="15">
        <f>IF(D674="","",IF(E674="",TODAY()-D674,E674-D674))</f>
        <v/>
      </c>
    </row>
    <row r="675">
      <c r="A675" s="3" t="n"/>
      <c r="B675" s="3" t="n"/>
      <c r="C675" s="3" t="n"/>
      <c r="D675" s="14" t="n"/>
      <c r="E675" s="14" t="n"/>
      <c r="F675" s="5" t="n"/>
      <c r="G675" s="15">
        <f>IF(D675="","",IF(E675="",TODAY()-D675,E675-D675))</f>
        <v/>
      </c>
    </row>
    <row r="676">
      <c r="A676" s="3" t="n"/>
      <c r="B676" s="3" t="n"/>
      <c r="C676" s="3" t="n"/>
      <c r="D676" s="14" t="n"/>
      <c r="E676" s="14" t="n"/>
      <c r="F676" s="5" t="n"/>
      <c r="G676" s="15">
        <f>IF(D676="","",IF(E676="",TODAY()-D676,E676-D676))</f>
        <v/>
      </c>
    </row>
    <row r="677">
      <c r="A677" s="3" t="n"/>
      <c r="B677" s="3" t="n"/>
      <c r="C677" s="3" t="n"/>
      <c r="D677" s="14" t="n"/>
      <c r="E677" s="14" t="n"/>
      <c r="F677" s="5" t="n"/>
      <c r="G677" s="15">
        <f>IF(D677="","",IF(E677="",TODAY()-D677,E677-D677))</f>
        <v/>
      </c>
    </row>
    <row r="678">
      <c r="A678" s="3" t="n"/>
      <c r="B678" s="3" t="n"/>
      <c r="C678" s="3" t="n"/>
      <c r="D678" s="14" t="n"/>
      <c r="E678" s="14" t="n"/>
      <c r="F678" s="5" t="n"/>
      <c r="G678" s="15">
        <f>IF(D678="","",IF(E678="",TODAY()-D678,E678-D678))</f>
        <v/>
      </c>
    </row>
    <row r="679">
      <c r="A679" s="3" t="n"/>
      <c r="B679" s="3" t="n"/>
      <c r="C679" s="3" t="n"/>
      <c r="D679" s="14" t="n"/>
      <c r="E679" s="14" t="n"/>
      <c r="F679" s="5" t="n"/>
      <c r="G679" s="15">
        <f>IF(D679="","",IF(E679="",TODAY()-D679,E679-D679))</f>
        <v/>
      </c>
    </row>
    <row r="680">
      <c r="A680" s="3" t="n"/>
      <c r="B680" s="3" t="n"/>
      <c r="C680" s="3" t="n"/>
      <c r="D680" s="14" t="n"/>
      <c r="E680" s="14" t="n"/>
      <c r="F680" s="5" t="n"/>
      <c r="G680" s="15">
        <f>IF(D680="","",IF(E680="",TODAY()-D680,E680-D680))</f>
        <v/>
      </c>
    </row>
    <row r="681">
      <c r="A681" s="3" t="n"/>
      <c r="B681" s="3" t="n"/>
      <c r="C681" s="3" t="n"/>
      <c r="D681" s="14" t="n"/>
      <c r="E681" s="14" t="n"/>
      <c r="F681" s="5" t="n"/>
      <c r="G681" s="15">
        <f>IF(D681="","",IF(E681="",TODAY()-D681,E681-D681))</f>
        <v/>
      </c>
    </row>
    <row r="682">
      <c r="A682" s="3" t="n"/>
      <c r="B682" s="3" t="n"/>
      <c r="C682" s="3" t="n"/>
      <c r="D682" s="14" t="n"/>
      <c r="E682" s="14" t="n"/>
      <c r="F682" s="5" t="n"/>
      <c r="G682" s="15">
        <f>IF(D682="","",IF(E682="",TODAY()-D682,E682-D682))</f>
        <v/>
      </c>
    </row>
    <row r="683">
      <c r="A683" s="3" t="n"/>
      <c r="B683" s="3" t="n"/>
      <c r="C683" s="3" t="n"/>
      <c r="D683" s="14" t="n"/>
      <c r="E683" s="14" t="n"/>
      <c r="F683" s="5" t="n"/>
      <c r="G683" s="15">
        <f>IF(D683="","",IF(E683="",TODAY()-D683,E683-D683))</f>
        <v/>
      </c>
    </row>
    <row r="684">
      <c r="A684" s="3" t="n"/>
      <c r="B684" s="3" t="n"/>
      <c r="C684" s="3" t="n"/>
      <c r="D684" s="14" t="n"/>
      <c r="E684" s="14" t="n"/>
      <c r="F684" s="5" t="n"/>
      <c r="G684" s="15">
        <f>IF(D684="","",IF(E684="",TODAY()-D684,E684-D684))</f>
        <v/>
      </c>
    </row>
    <row r="685">
      <c r="A685" s="3" t="n"/>
      <c r="B685" s="3" t="n"/>
      <c r="C685" s="3" t="n"/>
      <c r="D685" s="14" t="n"/>
      <c r="E685" s="14" t="n"/>
      <c r="F685" s="5" t="n"/>
      <c r="G685" s="15">
        <f>IF(D685="","",IF(E685="",TODAY()-D685,E685-D685))</f>
        <v/>
      </c>
    </row>
    <row r="686">
      <c r="A686" s="3" t="n"/>
      <c r="B686" s="3" t="n"/>
      <c r="C686" s="3" t="n"/>
      <c r="D686" s="14" t="n"/>
      <c r="E686" s="14" t="n"/>
      <c r="F686" s="5" t="n"/>
      <c r="G686" s="15">
        <f>IF(D686="","",IF(E686="",TODAY()-D686,E686-D686))</f>
        <v/>
      </c>
    </row>
    <row r="687">
      <c r="A687" s="3" t="n"/>
      <c r="B687" s="3" t="n"/>
      <c r="C687" s="3" t="n"/>
      <c r="D687" s="14" t="n"/>
      <c r="E687" s="14" t="n"/>
      <c r="F687" s="5" t="n"/>
      <c r="G687" s="15">
        <f>IF(D687="","",IF(E687="",TODAY()-D687,E687-D687))</f>
        <v/>
      </c>
    </row>
    <row r="688">
      <c r="A688" s="3" t="n"/>
      <c r="B688" s="3" t="n"/>
      <c r="C688" s="3" t="n"/>
      <c r="D688" s="14" t="n"/>
      <c r="E688" s="14" t="n"/>
      <c r="F688" s="5" t="n"/>
      <c r="G688" s="15">
        <f>IF(D688="","",IF(E688="",TODAY()-D688,E688-D688))</f>
        <v/>
      </c>
    </row>
    <row r="689">
      <c r="A689" s="3" t="n"/>
      <c r="B689" s="3" t="n"/>
      <c r="C689" s="3" t="n"/>
      <c r="D689" s="14" t="n"/>
      <c r="E689" s="14" t="n"/>
      <c r="F689" s="5" t="n"/>
      <c r="G689" s="15">
        <f>IF(D689="","",IF(E689="",TODAY()-D689,E689-D689))</f>
        <v/>
      </c>
    </row>
    <row r="690">
      <c r="A690" s="3" t="n"/>
      <c r="B690" s="3" t="n"/>
      <c r="C690" s="3" t="n"/>
      <c r="D690" s="14" t="n"/>
      <c r="E690" s="14" t="n"/>
      <c r="F690" s="5" t="n"/>
      <c r="G690" s="15">
        <f>IF(D690="","",IF(E690="",TODAY()-D690,E690-D690))</f>
        <v/>
      </c>
    </row>
    <row r="691">
      <c r="A691" s="3" t="n"/>
      <c r="B691" s="3" t="n"/>
      <c r="C691" s="3" t="n"/>
      <c r="D691" s="14" t="n"/>
      <c r="E691" s="14" t="n"/>
      <c r="F691" s="5" t="n"/>
      <c r="G691" s="15">
        <f>IF(D691="","",IF(E691="",TODAY()-D691,E691-D691))</f>
        <v/>
      </c>
    </row>
    <row r="692">
      <c r="A692" s="3" t="n"/>
      <c r="B692" s="3" t="n"/>
      <c r="C692" s="3" t="n"/>
      <c r="D692" s="14" t="n"/>
      <c r="E692" s="14" t="n"/>
      <c r="F692" s="5" t="n"/>
      <c r="G692" s="15">
        <f>IF(D692="","",IF(E692="",TODAY()-D692,E692-D692))</f>
        <v/>
      </c>
    </row>
    <row r="693">
      <c r="A693" s="3" t="n"/>
      <c r="B693" s="3" t="n"/>
      <c r="C693" s="3" t="n"/>
      <c r="D693" s="14" t="n"/>
      <c r="E693" s="14" t="n"/>
      <c r="F693" s="5" t="n"/>
      <c r="G693" s="15">
        <f>IF(D693="","",IF(E693="",TODAY()-D693,E693-D693))</f>
        <v/>
      </c>
    </row>
    <row r="694">
      <c r="A694" s="3" t="n"/>
      <c r="B694" s="3" t="n"/>
      <c r="C694" s="3" t="n"/>
      <c r="D694" s="14" t="n"/>
      <c r="E694" s="14" t="n"/>
      <c r="F694" s="5" t="n"/>
      <c r="G694" s="15">
        <f>IF(D694="","",IF(E694="",TODAY()-D694,E694-D694))</f>
        <v/>
      </c>
    </row>
    <row r="695">
      <c r="A695" s="3" t="n"/>
      <c r="B695" s="3" t="n"/>
      <c r="C695" s="3" t="n"/>
      <c r="D695" s="14" t="n"/>
      <c r="E695" s="14" t="n"/>
      <c r="F695" s="5" t="n"/>
      <c r="G695" s="15">
        <f>IF(D695="","",IF(E695="",TODAY()-D695,E695-D695))</f>
        <v/>
      </c>
    </row>
    <row r="696">
      <c r="A696" s="3" t="n"/>
      <c r="B696" s="3" t="n"/>
      <c r="C696" s="3" t="n"/>
      <c r="D696" s="14" t="n"/>
      <c r="E696" s="14" t="n"/>
      <c r="F696" s="5" t="n"/>
      <c r="G696" s="15">
        <f>IF(D696="","",IF(E696="",TODAY()-D696,E696-D696))</f>
        <v/>
      </c>
    </row>
    <row r="697">
      <c r="A697" s="3" t="n"/>
      <c r="B697" s="3" t="n"/>
      <c r="C697" s="3" t="n"/>
      <c r="D697" s="14" t="n"/>
      <c r="E697" s="14" t="n"/>
      <c r="F697" s="5" t="n"/>
      <c r="G697" s="15">
        <f>IF(D697="","",IF(E697="",TODAY()-D697,E697-D697))</f>
        <v/>
      </c>
    </row>
    <row r="698">
      <c r="A698" s="3" t="n"/>
      <c r="B698" s="3" t="n"/>
      <c r="C698" s="3" t="n"/>
      <c r="D698" s="14" t="n"/>
      <c r="E698" s="14" t="n"/>
      <c r="F698" s="5" t="n"/>
      <c r="G698" s="15">
        <f>IF(D698="","",IF(E698="",TODAY()-D698,E698-D698))</f>
        <v/>
      </c>
    </row>
    <row r="699">
      <c r="A699" s="3" t="n"/>
      <c r="B699" s="3" t="n"/>
      <c r="C699" s="3" t="n"/>
      <c r="D699" s="14" t="n"/>
      <c r="E699" s="14" t="n"/>
      <c r="F699" s="5" t="n"/>
      <c r="G699" s="15">
        <f>IF(D699="","",IF(E699="",TODAY()-D699,E699-D699))</f>
        <v/>
      </c>
    </row>
    <row r="700">
      <c r="A700" s="3" t="n"/>
      <c r="B700" s="3" t="n"/>
      <c r="C700" s="3" t="n"/>
      <c r="D700" s="14" t="n"/>
      <c r="E700" s="14" t="n"/>
      <c r="F700" s="5" t="n"/>
      <c r="G700" s="15">
        <f>IF(D700="","",IF(E700="",TODAY()-D700,E700-D700))</f>
        <v/>
      </c>
    </row>
    <row r="701">
      <c r="A701" s="3" t="n"/>
      <c r="B701" s="3" t="n"/>
      <c r="C701" s="3" t="n"/>
      <c r="D701" s="14" t="n"/>
      <c r="E701" s="14" t="n"/>
      <c r="F701" s="5" t="n"/>
      <c r="G701" s="15">
        <f>IF(D701="","",IF(E701="",TODAY()-D701,E701-D701))</f>
        <v/>
      </c>
    </row>
    <row r="702">
      <c r="A702" s="3" t="n"/>
      <c r="B702" s="3" t="n"/>
      <c r="C702" s="3" t="n"/>
      <c r="D702" s="14" t="n"/>
      <c r="E702" s="14" t="n"/>
      <c r="F702" s="5" t="n"/>
      <c r="G702" s="15">
        <f>IF(D702="","",IF(E702="",TODAY()-D702,E702-D702))</f>
        <v/>
      </c>
    </row>
    <row r="703">
      <c r="A703" s="3" t="n"/>
      <c r="B703" s="3" t="n"/>
      <c r="C703" s="3" t="n"/>
      <c r="D703" s="14" t="n"/>
      <c r="E703" s="14" t="n"/>
      <c r="F703" s="5" t="n"/>
      <c r="G703" s="15">
        <f>IF(D703="","",IF(E703="",TODAY()-D703,E703-D703))</f>
        <v/>
      </c>
    </row>
    <row r="704">
      <c r="A704" s="3" t="n"/>
      <c r="B704" s="3" t="n"/>
      <c r="C704" s="3" t="n"/>
      <c r="D704" s="14" t="n"/>
      <c r="E704" s="14" t="n"/>
      <c r="F704" s="5" t="n"/>
      <c r="G704" s="15">
        <f>IF(D704="","",IF(E704="",TODAY()-D704,E704-D704))</f>
        <v/>
      </c>
    </row>
    <row r="705">
      <c r="A705" s="3" t="n"/>
      <c r="B705" s="3" t="n"/>
      <c r="C705" s="3" t="n"/>
      <c r="D705" s="14" t="n"/>
      <c r="E705" s="14" t="n"/>
      <c r="F705" s="5" t="n"/>
      <c r="G705" s="15">
        <f>IF(D705="","",IF(E705="",TODAY()-D705,E705-D705))</f>
        <v/>
      </c>
    </row>
    <row r="706">
      <c r="A706" s="3" t="n"/>
      <c r="B706" s="3" t="n"/>
      <c r="C706" s="3" t="n"/>
      <c r="D706" s="14" t="n"/>
      <c r="E706" s="14" t="n"/>
      <c r="F706" s="5" t="n"/>
      <c r="G706" s="15">
        <f>IF(D706="","",IF(E706="",TODAY()-D706,E706-D706))</f>
        <v/>
      </c>
    </row>
    <row r="707">
      <c r="A707" s="3" t="n"/>
      <c r="B707" s="3" t="n"/>
      <c r="C707" s="3" t="n"/>
      <c r="D707" s="14" t="n"/>
      <c r="E707" s="14" t="n"/>
      <c r="F707" s="5" t="n"/>
      <c r="G707" s="15">
        <f>IF(D707="","",IF(E707="",TODAY()-D707,E707-D707))</f>
        <v/>
      </c>
    </row>
    <row r="708">
      <c r="A708" s="3" t="n"/>
      <c r="B708" s="3" t="n"/>
      <c r="C708" s="3" t="n"/>
      <c r="D708" s="14" t="n"/>
      <c r="E708" s="14" t="n"/>
      <c r="F708" s="5" t="n"/>
      <c r="G708" s="15">
        <f>IF(D708="","",IF(E708="",TODAY()-D708,E708-D708))</f>
        <v/>
      </c>
    </row>
    <row r="709">
      <c r="A709" s="3" t="n"/>
      <c r="B709" s="3" t="n"/>
      <c r="C709" s="3" t="n"/>
      <c r="D709" s="14" t="n"/>
      <c r="E709" s="14" t="n"/>
      <c r="F709" s="5" t="n"/>
      <c r="G709" s="15">
        <f>IF(D709="","",IF(E709="",TODAY()-D709,E709-D709))</f>
        <v/>
      </c>
    </row>
    <row r="710">
      <c r="A710" s="3" t="n"/>
      <c r="B710" s="3" t="n"/>
      <c r="C710" s="3" t="n"/>
      <c r="D710" s="14" t="n"/>
      <c r="E710" s="14" t="n"/>
      <c r="F710" s="5" t="n"/>
      <c r="G710" s="15">
        <f>IF(D710="","",IF(E710="",TODAY()-D710,E710-D710))</f>
        <v/>
      </c>
    </row>
    <row r="711">
      <c r="A711" s="3" t="n"/>
      <c r="B711" s="3" t="n"/>
      <c r="C711" s="3" t="n"/>
      <c r="D711" s="14" t="n"/>
      <c r="E711" s="14" t="n"/>
      <c r="F711" s="5" t="n"/>
      <c r="G711" s="15">
        <f>IF(D711="","",IF(E711="",TODAY()-D711,E711-D711))</f>
        <v/>
      </c>
    </row>
    <row r="712">
      <c r="A712" s="3" t="n"/>
      <c r="B712" s="3" t="n"/>
      <c r="C712" s="3" t="n"/>
      <c r="D712" s="14" t="n"/>
      <c r="E712" s="14" t="n"/>
      <c r="F712" s="5" t="n"/>
      <c r="G712" s="15">
        <f>IF(D712="","",IF(E712="",TODAY()-D712,E712-D712))</f>
        <v/>
      </c>
    </row>
    <row r="713">
      <c r="A713" s="3" t="n"/>
      <c r="B713" s="3" t="n"/>
      <c r="C713" s="3" t="n"/>
      <c r="D713" s="14" t="n"/>
      <c r="E713" s="14" t="n"/>
      <c r="F713" s="5" t="n"/>
      <c r="G713" s="15">
        <f>IF(D713="","",IF(E713="",TODAY()-D713,E713-D713))</f>
        <v/>
      </c>
    </row>
    <row r="714">
      <c r="A714" s="3" t="n"/>
      <c r="B714" s="3" t="n"/>
      <c r="C714" s="3" t="n"/>
      <c r="D714" s="14" t="n"/>
      <c r="E714" s="14" t="n"/>
      <c r="F714" s="5" t="n"/>
      <c r="G714" s="15">
        <f>IF(D714="","",IF(E714="",TODAY()-D714,E714-D714))</f>
        <v/>
      </c>
    </row>
    <row r="715">
      <c r="A715" s="3" t="n"/>
      <c r="B715" s="3" t="n"/>
      <c r="C715" s="3" t="n"/>
      <c r="D715" s="14" t="n"/>
      <c r="E715" s="14" t="n"/>
      <c r="F715" s="5" t="n"/>
      <c r="G715" s="15">
        <f>IF(D715="","",IF(E715="",TODAY()-D715,E715-D715))</f>
        <v/>
      </c>
    </row>
    <row r="716">
      <c r="A716" s="3" t="n"/>
      <c r="B716" s="3" t="n"/>
      <c r="C716" s="3" t="n"/>
      <c r="D716" s="14" t="n"/>
      <c r="E716" s="14" t="n"/>
      <c r="F716" s="5" t="n"/>
      <c r="G716" s="15">
        <f>IF(D716="","",IF(E716="",TODAY()-D716,E716-D716))</f>
        <v/>
      </c>
    </row>
    <row r="717">
      <c r="A717" s="3" t="n"/>
      <c r="B717" s="3" t="n"/>
      <c r="C717" s="3" t="n"/>
      <c r="D717" s="14" t="n"/>
      <c r="E717" s="14" t="n"/>
      <c r="F717" s="5" t="n"/>
      <c r="G717" s="15">
        <f>IF(D717="","",IF(E717="",TODAY()-D717,E717-D717))</f>
        <v/>
      </c>
    </row>
    <row r="718">
      <c r="A718" s="3" t="n"/>
      <c r="B718" s="3" t="n"/>
      <c r="C718" s="3" t="n"/>
      <c r="D718" s="14" t="n"/>
      <c r="E718" s="14" t="n"/>
      <c r="F718" s="5" t="n"/>
      <c r="G718" s="15">
        <f>IF(D718="","",IF(E718="",TODAY()-D718,E718-D718))</f>
        <v/>
      </c>
    </row>
    <row r="719">
      <c r="A719" s="3" t="n"/>
      <c r="B719" s="3" t="n"/>
      <c r="C719" s="3" t="n"/>
      <c r="D719" s="14" t="n"/>
      <c r="E719" s="14" t="n"/>
      <c r="F719" s="5" t="n"/>
      <c r="G719" s="15">
        <f>IF(D719="","",IF(E719="",TODAY()-D719,E719-D719))</f>
        <v/>
      </c>
    </row>
    <row r="720">
      <c r="A720" s="3" t="n"/>
      <c r="B720" s="3" t="n"/>
      <c r="C720" s="3" t="n"/>
      <c r="D720" s="14" t="n"/>
      <c r="E720" s="14" t="n"/>
      <c r="F720" s="5" t="n"/>
      <c r="G720" s="15">
        <f>IF(D720="","",IF(E720="",TODAY()-D720,E720-D720))</f>
        <v/>
      </c>
    </row>
    <row r="721">
      <c r="A721" s="3" t="n"/>
      <c r="B721" s="3" t="n"/>
      <c r="C721" s="3" t="n"/>
      <c r="D721" s="14" t="n"/>
      <c r="E721" s="14" t="n"/>
      <c r="F721" s="5" t="n"/>
      <c r="G721" s="15">
        <f>IF(D721="","",IF(E721="",TODAY()-D721,E721-D721))</f>
        <v/>
      </c>
    </row>
    <row r="722">
      <c r="A722" s="3" t="n"/>
      <c r="B722" s="3" t="n"/>
      <c r="C722" s="3" t="n"/>
      <c r="D722" s="14" t="n"/>
      <c r="E722" s="14" t="n"/>
      <c r="F722" s="5" t="n"/>
      <c r="G722" s="15">
        <f>IF(D722="","",IF(E722="",TODAY()-D722,E722-D722))</f>
        <v/>
      </c>
    </row>
    <row r="723">
      <c r="A723" s="3" t="n"/>
      <c r="B723" s="3" t="n"/>
      <c r="C723" s="3" t="n"/>
      <c r="D723" s="14" t="n"/>
      <c r="E723" s="14" t="n"/>
      <c r="F723" s="5" t="n"/>
      <c r="G723" s="15">
        <f>IF(D723="","",IF(E723="",TODAY()-D723,E723-D723))</f>
        <v/>
      </c>
    </row>
    <row r="724">
      <c r="A724" s="3" t="n"/>
      <c r="B724" s="3" t="n"/>
      <c r="C724" s="3" t="n"/>
      <c r="D724" s="14" t="n"/>
      <c r="E724" s="14" t="n"/>
      <c r="F724" s="5" t="n"/>
      <c r="G724" s="15">
        <f>IF(D724="","",IF(E724="",TODAY()-D724,E724-D724))</f>
        <v/>
      </c>
    </row>
    <row r="725">
      <c r="A725" s="3" t="n"/>
      <c r="B725" s="3" t="n"/>
      <c r="C725" s="3" t="n"/>
      <c r="D725" s="14" t="n"/>
      <c r="E725" s="14" t="n"/>
      <c r="F725" s="5" t="n"/>
      <c r="G725" s="15">
        <f>IF(D725="","",IF(E725="",TODAY()-D725,E725-D725))</f>
        <v/>
      </c>
    </row>
    <row r="726">
      <c r="A726" s="3" t="n"/>
      <c r="B726" s="3" t="n"/>
      <c r="C726" s="3" t="n"/>
      <c r="D726" s="14" t="n"/>
      <c r="E726" s="14" t="n"/>
      <c r="F726" s="5" t="n"/>
      <c r="G726" s="15">
        <f>IF(D726="","",IF(E726="",TODAY()-D726,E726-D726))</f>
        <v/>
      </c>
    </row>
    <row r="727">
      <c r="A727" s="3" t="n"/>
      <c r="B727" s="3" t="n"/>
      <c r="C727" s="3" t="n"/>
      <c r="D727" s="14" t="n"/>
      <c r="E727" s="14" t="n"/>
      <c r="F727" s="5" t="n"/>
      <c r="G727" s="15">
        <f>IF(D727="","",IF(E727="",TODAY()-D727,E727-D727))</f>
        <v/>
      </c>
    </row>
    <row r="728">
      <c r="A728" s="3" t="n"/>
      <c r="B728" s="3" t="n"/>
      <c r="C728" s="3" t="n"/>
      <c r="D728" s="14" t="n"/>
      <c r="E728" s="14" t="n"/>
      <c r="F728" s="5" t="n"/>
      <c r="G728" s="15">
        <f>IF(D728="","",IF(E728="",TODAY()-D728,E728-D728))</f>
        <v/>
      </c>
    </row>
    <row r="729">
      <c r="A729" s="3" t="n"/>
      <c r="B729" s="3" t="n"/>
      <c r="C729" s="3" t="n"/>
      <c r="D729" s="14" t="n"/>
      <c r="E729" s="14" t="n"/>
      <c r="F729" s="5" t="n"/>
      <c r="G729" s="15">
        <f>IF(D729="","",IF(E729="",TODAY()-D729,E729-D729))</f>
        <v/>
      </c>
    </row>
    <row r="730">
      <c r="A730" s="3" t="n"/>
      <c r="B730" s="3" t="n"/>
      <c r="C730" s="3" t="n"/>
      <c r="D730" s="14" t="n"/>
      <c r="E730" s="14" t="n"/>
      <c r="F730" s="5" t="n"/>
      <c r="G730" s="15">
        <f>IF(D730="","",IF(E730="",TODAY()-D730,E730-D730))</f>
        <v/>
      </c>
    </row>
    <row r="731">
      <c r="A731" s="3" t="n"/>
      <c r="B731" s="3" t="n"/>
      <c r="C731" s="3" t="n"/>
      <c r="D731" s="14" t="n"/>
      <c r="E731" s="14" t="n"/>
      <c r="F731" s="5" t="n"/>
      <c r="G731" s="15">
        <f>IF(D731="","",IF(E731="",TODAY()-D731,E731-D731))</f>
        <v/>
      </c>
    </row>
    <row r="732">
      <c r="A732" s="3" t="n"/>
      <c r="B732" s="3" t="n"/>
      <c r="C732" s="3" t="n"/>
      <c r="D732" s="14" t="n"/>
      <c r="E732" s="14" t="n"/>
      <c r="F732" s="5" t="n"/>
      <c r="G732" s="15">
        <f>IF(D732="","",IF(E732="",TODAY()-D732,E732-D732))</f>
        <v/>
      </c>
    </row>
    <row r="733">
      <c r="A733" s="3" t="n"/>
      <c r="B733" s="3" t="n"/>
      <c r="C733" s="3" t="n"/>
      <c r="D733" s="14" t="n"/>
      <c r="E733" s="14" t="n"/>
      <c r="F733" s="5" t="n"/>
      <c r="G733" s="15">
        <f>IF(D733="","",IF(E733="",TODAY()-D733,E733-D733))</f>
        <v/>
      </c>
    </row>
    <row r="734">
      <c r="A734" s="3" t="n"/>
      <c r="B734" s="3" t="n"/>
      <c r="C734" s="3" t="n"/>
      <c r="D734" s="14" t="n"/>
      <c r="E734" s="14" t="n"/>
      <c r="F734" s="5" t="n"/>
      <c r="G734" s="15">
        <f>IF(D734="","",IF(E734="",TODAY()-D734,E734-D734))</f>
        <v/>
      </c>
    </row>
    <row r="735">
      <c r="A735" s="3" t="n"/>
      <c r="B735" s="3" t="n"/>
      <c r="C735" s="3" t="n"/>
      <c r="D735" s="14" t="n"/>
      <c r="E735" s="14" t="n"/>
      <c r="F735" s="5" t="n"/>
      <c r="G735" s="15">
        <f>IF(D735="","",IF(E735="",TODAY()-D735,E735-D735))</f>
        <v/>
      </c>
    </row>
    <row r="736">
      <c r="A736" s="3" t="n"/>
      <c r="B736" s="3" t="n"/>
      <c r="C736" s="3" t="n"/>
      <c r="D736" s="14" t="n"/>
      <c r="E736" s="14" t="n"/>
      <c r="F736" s="5" t="n"/>
      <c r="G736" s="15">
        <f>IF(D736="","",IF(E736="",TODAY()-D736,E736-D736))</f>
        <v/>
      </c>
    </row>
    <row r="737">
      <c r="A737" s="3" t="n"/>
      <c r="B737" s="3" t="n"/>
      <c r="C737" s="3" t="n"/>
      <c r="D737" s="14" t="n"/>
      <c r="E737" s="14" t="n"/>
      <c r="F737" s="5" t="n"/>
      <c r="G737" s="15">
        <f>IF(D737="","",IF(E737="",TODAY()-D737,E737-D737))</f>
        <v/>
      </c>
    </row>
    <row r="738">
      <c r="A738" s="3" t="n"/>
      <c r="B738" s="3" t="n"/>
      <c r="C738" s="3" t="n"/>
      <c r="D738" s="14" t="n"/>
      <c r="E738" s="14" t="n"/>
      <c r="F738" s="5" t="n"/>
      <c r="G738" s="15">
        <f>IF(D738="","",IF(E738="",TODAY()-D738,E738-D738))</f>
        <v/>
      </c>
    </row>
    <row r="739">
      <c r="A739" s="3" t="n"/>
      <c r="B739" s="3" t="n"/>
      <c r="C739" s="3" t="n"/>
      <c r="D739" s="14" t="n"/>
      <c r="E739" s="14" t="n"/>
      <c r="F739" s="5" t="n"/>
      <c r="G739" s="15">
        <f>IF(D739="","",IF(E739="",TODAY()-D739,E739-D739))</f>
        <v/>
      </c>
    </row>
    <row r="740">
      <c r="A740" s="3" t="n"/>
      <c r="B740" s="3" t="n"/>
      <c r="C740" s="3" t="n"/>
      <c r="D740" s="14" t="n"/>
      <c r="E740" s="14" t="n"/>
      <c r="F740" s="5" t="n"/>
      <c r="G740" s="15">
        <f>IF(D740="","",IF(E740="",TODAY()-D740,E740-D740))</f>
        <v/>
      </c>
    </row>
    <row r="741">
      <c r="A741" s="3" t="n"/>
      <c r="B741" s="3" t="n"/>
      <c r="C741" s="3" t="n"/>
      <c r="D741" s="14" t="n"/>
      <c r="E741" s="14" t="n"/>
      <c r="F741" s="5" t="n"/>
      <c r="G741" s="15">
        <f>IF(D741="","",IF(E741="",TODAY()-D741,E741-D741))</f>
        <v/>
      </c>
    </row>
    <row r="742">
      <c r="A742" s="3" t="n"/>
      <c r="B742" s="3" t="n"/>
      <c r="C742" s="3" t="n"/>
      <c r="D742" s="14" t="n"/>
      <c r="E742" s="14" t="n"/>
      <c r="F742" s="5" t="n"/>
      <c r="G742" s="15">
        <f>IF(D742="","",IF(E742="",TODAY()-D742,E742-D742))</f>
        <v/>
      </c>
    </row>
    <row r="743">
      <c r="A743" s="3" t="n"/>
      <c r="B743" s="3" t="n"/>
      <c r="C743" s="3" t="n"/>
      <c r="D743" s="14" t="n"/>
      <c r="E743" s="14" t="n"/>
      <c r="F743" s="5" t="n"/>
      <c r="G743" s="15">
        <f>IF(D743="","",IF(E743="",TODAY()-D743,E743-D743))</f>
        <v/>
      </c>
    </row>
    <row r="744">
      <c r="A744" s="3" t="n"/>
      <c r="B744" s="3" t="n"/>
      <c r="C744" s="3" t="n"/>
      <c r="D744" s="14" t="n"/>
      <c r="E744" s="14" t="n"/>
      <c r="F744" s="5" t="n"/>
      <c r="G744" s="15">
        <f>IF(D744="","",IF(E744="",TODAY()-D744,E744-D744))</f>
        <v/>
      </c>
    </row>
    <row r="745">
      <c r="A745" s="3" t="n"/>
      <c r="B745" s="3" t="n"/>
      <c r="C745" s="3" t="n"/>
      <c r="D745" s="14" t="n"/>
      <c r="E745" s="14" t="n"/>
      <c r="F745" s="5" t="n"/>
      <c r="G745" s="15">
        <f>IF(D745="","",IF(E745="",TODAY()-D745,E745-D745))</f>
        <v/>
      </c>
    </row>
    <row r="746">
      <c r="A746" s="3" t="n"/>
      <c r="B746" s="3" t="n"/>
      <c r="C746" s="3" t="n"/>
      <c r="D746" s="14" t="n"/>
      <c r="E746" s="14" t="n"/>
      <c r="F746" s="5" t="n"/>
      <c r="G746" s="15">
        <f>IF(D746="","",IF(E746="",TODAY()-D746,E746-D746))</f>
        <v/>
      </c>
    </row>
    <row r="747">
      <c r="A747" s="3" t="n"/>
      <c r="B747" s="3" t="n"/>
      <c r="C747" s="3" t="n"/>
      <c r="D747" s="14" t="n"/>
      <c r="E747" s="14" t="n"/>
      <c r="F747" s="5" t="n"/>
      <c r="G747" s="15">
        <f>IF(D747="","",IF(E747="",TODAY()-D747,E747-D747))</f>
        <v/>
      </c>
    </row>
    <row r="748">
      <c r="A748" s="3" t="n"/>
      <c r="B748" s="3" t="n"/>
      <c r="C748" s="3" t="n"/>
      <c r="D748" s="14" t="n"/>
      <c r="E748" s="14" t="n"/>
      <c r="F748" s="5" t="n"/>
      <c r="G748" s="15">
        <f>IF(D748="","",IF(E748="",TODAY()-D748,E748-D748))</f>
        <v/>
      </c>
    </row>
    <row r="749">
      <c r="A749" s="3" t="n"/>
      <c r="B749" s="3" t="n"/>
      <c r="C749" s="3" t="n"/>
      <c r="D749" s="14" t="n"/>
      <c r="E749" s="14" t="n"/>
      <c r="F749" s="5" t="n"/>
      <c r="G749" s="15">
        <f>IF(D749="","",IF(E749="",TODAY()-D749,E749-D749))</f>
        <v/>
      </c>
    </row>
    <row r="750">
      <c r="A750" s="3" t="n"/>
      <c r="B750" s="3" t="n"/>
      <c r="C750" s="3" t="n"/>
      <c r="D750" s="14" t="n"/>
      <c r="E750" s="14" t="n"/>
      <c r="F750" s="5" t="n"/>
      <c r="G750" s="15">
        <f>IF(D750="","",IF(E750="",TODAY()-D750,E750-D750))</f>
        <v/>
      </c>
    </row>
    <row r="751">
      <c r="A751" s="3" t="n"/>
      <c r="B751" s="3" t="n"/>
      <c r="C751" s="3" t="n"/>
      <c r="D751" s="14" t="n"/>
      <c r="E751" s="14" t="n"/>
      <c r="F751" s="5" t="n"/>
      <c r="G751" s="15">
        <f>IF(D751="","",IF(E751="",TODAY()-D751,E751-D751))</f>
        <v/>
      </c>
    </row>
    <row r="752">
      <c r="A752" s="3" t="n"/>
      <c r="B752" s="3" t="n"/>
      <c r="C752" s="3" t="n"/>
      <c r="D752" s="14" t="n"/>
      <c r="E752" s="14" t="n"/>
      <c r="F752" s="5" t="n"/>
      <c r="G752" s="15">
        <f>IF(D752="","",IF(E752="",TODAY()-D752,E752-D752))</f>
        <v/>
      </c>
    </row>
    <row r="753">
      <c r="A753" s="3" t="n"/>
      <c r="B753" s="3" t="n"/>
      <c r="C753" s="3" t="n"/>
      <c r="D753" s="14" t="n"/>
      <c r="E753" s="14" t="n"/>
      <c r="F753" s="5" t="n"/>
      <c r="G753" s="15">
        <f>IF(D753="","",IF(E753="",TODAY()-D753,E753-D753))</f>
        <v/>
      </c>
    </row>
    <row r="754">
      <c r="A754" s="3" t="n"/>
      <c r="B754" s="3" t="n"/>
      <c r="C754" s="3" t="n"/>
      <c r="D754" s="14" t="n"/>
      <c r="E754" s="14" t="n"/>
      <c r="F754" s="5" t="n"/>
      <c r="G754" s="15">
        <f>IF(D754="","",IF(E754="",TODAY()-D754,E754-D754))</f>
        <v/>
      </c>
    </row>
    <row r="755">
      <c r="A755" s="3" t="n"/>
      <c r="B755" s="3" t="n"/>
      <c r="C755" s="3" t="n"/>
      <c r="D755" s="14" t="n"/>
      <c r="E755" s="14" t="n"/>
      <c r="F755" s="5" t="n"/>
      <c r="G755" s="15">
        <f>IF(D755="","",IF(E755="",TODAY()-D755,E755-D755))</f>
        <v/>
      </c>
    </row>
    <row r="756">
      <c r="A756" s="3" t="n"/>
      <c r="B756" s="3" t="n"/>
      <c r="C756" s="3" t="n"/>
      <c r="D756" s="14" t="n"/>
      <c r="E756" s="14" t="n"/>
      <c r="F756" s="5" t="n"/>
      <c r="G756" s="15">
        <f>IF(D756="","",IF(E756="",TODAY()-D756,E756-D756))</f>
        <v/>
      </c>
    </row>
    <row r="757">
      <c r="A757" s="3" t="n"/>
      <c r="B757" s="3" t="n"/>
      <c r="C757" s="3" t="n"/>
      <c r="D757" s="14" t="n"/>
      <c r="E757" s="14" t="n"/>
      <c r="F757" s="5" t="n"/>
      <c r="G757" s="15">
        <f>IF(D757="","",IF(E757="",TODAY()-D757,E757-D757))</f>
        <v/>
      </c>
    </row>
    <row r="758">
      <c r="A758" s="3" t="n"/>
      <c r="B758" s="3" t="n"/>
      <c r="C758" s="3" t="n"/>
      <c r="D758" s="14" t="n"/>
      <c r="E758" s="14" t="n"/>
      <c r="F758" s="5" t="n"/>
      <c r="G758" s="15">
        <f>IF(D758="","",IF(E758="",TODAY()-D758,E758-D758))</f>
        <v/>
      </c>
    </row>
    <row r="759">
      <c r="A759" s="3" t="n"/>
      <c r="B759" s="3" t="n"/>
      <c r="C759" s="3" t="n"/>
      <c r="D759" s="14" t="n"/>
      <c r="E759" s="14" t="n"/>
      <c r="F759" s="5" t="n"/>
      <c r="G759" s="15">
        <f>IF(D759="","",IF(E759="",TODAY()-D759,E759-D759))</f>
        <v/>
      </c>
    </row>
    <row r="760">
      <c r="A760" s="3" t="n"/>
      <c r="B760" s="3" t="n"/>
      <c r="C760" s="3" t="n"/>
      <c r="D760" s="14" t="n"/>
      <c r="E760" s="14" t="n"/>
      <c r="F760" s="5" t="n"/>
      <c r="G760" s="15">
        <f>IF(D760="","",IF(E760="",TODAY()-D760,E760-D760))</f>
        <v/>
      </c>
    </row>
    <row r="761">
      <c r="A761" s="3" t="n"/>
      <c r="B761" s="3" t="n"/>
      <c r="C761" s="3" t="n"/>
      <c r="D761" s="14" t="n"/>
      <c r="E761" s="14" t="n"/>
      <c r="F761" s="5" t="n"/>
      <c r="G761" s="15">
        <f>IF(D761="","",IF(E761="",TODAY()-D761,E761-D761))</f>
        <v/>
      </c>
    </row>
    <row r="762">
      <c r="A762" s="3" t="n"/>
      <c r="B762" s="3" t="n"/>
      <c r="C762" s="3" t="n"/>
      <c r="D762" s="14" t="n"/>
      <c r="E762" s="14" t="n"/>
      <c r="F762" s="5" t="n"/>
      <c r="G762" s="15">
        <f>IF(D762="","",IF(E762="",TODAY()-D762,E762-D762))</f>
        <v/>
      </c>
    </row>
    <row r="763">
      <c r="A763" s="3" t="n"/>
      <c r="B763" s="3" t="n"/>
      <c r="C763" s="3" t="n"/>
      <c r="D763" s="14" t="n"/>
      <c r="E763" s="14" t="n"/>
      <c r="F763" s="5" t="n"/>
      <c r="G763" s="15">
        <f>IF(D763="","",IF(E763="",TODAY()-D763,E763-D763))</f>
        <v/>
      </c>
    </row>
    <row r="764">
      <c r="A764" s="3" t="n"/>
      <c r="B764" s="3" t="n"/>
      <c r="C764" s="3" t="n"/>
      <c r="D764" s="14" t="n"/>
      <c r="E764" s="14" t="n"/>
      <c r="F764" s="5" t="n"/>
      <c r="G764" s="15">
        <f>IF(D764="","",IF(E764="",TODAY()-D764,E764-D764))</f>
        <v/>
      </c>
    </row>
    <row r="765">
      <c r="A765" s="3" t="n"/>
      <c r="B765" s="3" t="n"/>
      <c r="C765" s="3" t="n"/>
      <c r="D765" s="14" t="n"/>
      <c r="E765" s="14" t="n"/>
      <c r="F765" s="5" t="n"/>
      <c r="G765" s="15">
        <f>IF(D765="","",IF(E765="",TODAY()-D765,E765-D765))</f>
        <v/>
      </c>
    </row>
    <row r="766">
      <c r="A766" s="3" t="n"/>
      <c r="B766" s="3" t="n"/>
      <c r="C766" s="3" t="n"/>
      <c r="D766" s="14" t="n"/>
      <c r="E766" s="14" t="n"/>
      <c r="F766" s="5" t="n"/>
      <c r="G766" s="15">
        <f>IF(D766="","",IF(E766="",TODAY()-D766,E766-D766))</f>
        <v/>
      </c>
    </row>
    <row r="767">
      <c r="A767" s="3" t="n"/>
      <c r="B767" s="3" t="n"/>
      <c r="C767" s="3" t="n"/>
      <c r="D767" s="14" t="n"/>
      <c r="E767" s="14" t="n"/>
      <c r="F767" s="5" t="n"/>
      <c r="G767" s="15">
        <f>IF(D767="","",IF(E767="",TODAY()-D767,E767-D767))</f>
        <v/>
      </c>
    </row>
    <row r="768">
      <c r="A768" s="3" t="n"/>
      <c r="B768" s="3" t="n"/>
      <c r="C768" s="3" t="n"/>
      <c r="D768" s="14" t="n"/>
      <c r="E768" s="14" t="n"/>
      <c r="F768" s="5" t="n"/>
      <c r="G768" s="15">
        <f>IF(D768="","",IF(E768="",TODAY()-D768,E768-D768))</f>
        <v/>
      </c>
    </row>
    <row r="769">
      <c r="A769" s="3" t="n"/>
      <c r="B769" s="3" t="n"/>
      <c r="C769" s="3" t="n"/>
      <c r="D769" s="14" t="n"/>
      <c r="E769" s="14" t="n"/>
      <c r="F769" s="5" t="n"/>
      <c r="G769" s="15">
        <f>IF(D769="","",IF(E769="",TODAY()-D769,E769-D769))</f>
        <v/>
      </c>
    </row>
    <row r="770">
      <c r="A770" s="3" t="n"/>
      <c r="B770" s="3" t="n"/>
      <c r="C770" s="3" t="n"/>
      <c r="D770" s="14" t="n"/>
      <c r="E770" s="14" t="n"/>
      <c r="F770" s="5" t="n"/>
      <c r="G770" s="15">
        <f>IF(D770="","",IF(E770="",TODAY()-D770,E770-D770))</f>
        <v/>
      </c>
    </row>
    <row r="771">
      <c r="A771" s="3" t="n"/>
      <c r="B771" s="3" t="n"/>
      <c r="C771" s="3" t="n"/>
      <c r="D771" s="14" t="n"/>
      <c r="E771" s="14" t="n"/>
      <c r="F771" s="5" t="n"/>
      <c r="G771" s="15">
        <f>IF(D771="","",IF(E771="",TODAY()-D771,E771-D771))</f>
        <v/>
      </c>
    </row>
    <row r="772">
      <c r="A772" s="3" t="n"/>
      <c r="B772" s="3" t="n"/>
      <c r="C772" s="3" t="n"/>
      <c r="D772" s="14" t="n"/>
      <c r="E772" s="14" t="n"/>
      <c r="F772" s="5" t="n"/>
      <c r="G772" s="15">
        <f>IF(D772="","",IF(E772="",TODAY()-D772,E772-D772))</f>
        <v/>
      </c>
    </row>
    <row r="773">
      <c r="A773" s="3" t="n"/>
      <c r="B773" s="3" t="n"/>
      <c r="C773" s="3" t="n"/>
      <c r="D773" s="14" t="n"/>
      <c r="E773" s="14" t="n"/>
      <c r="F773" s="5" t="n"/>
      <c r="G773" s="15">
        <f>IF(D773="","",IF(E773="",TODAY()-D773,E773-D773))</f>
        <v/>
      </c>
    </row>
    <row r="774">
      <c r="A774" s="3" t="n"/>
      <c r="B774" s="3" t="n"/>
      <c r="C774" s="3" t="n"/>
      <c r="D774" s="14" t="n"/>
      <c r="E774" s="14" t="n"/>
      <c r="F774" s="5" t="n"/>
      <c r="G774" s="15">
        <f>IF(D774="","",IF(E774="",TODAY()-D774,E774-D774))</f>
        <v/>
      </c>
    </row>
    <row r="775">
      <c r="A775" s="3" t="n"/>
      <c r="B775" s="3" t="n"/>
      <c r="C775" s="3" t="n"/>
      <c r="D775" s="14" t="n"/>
      <c r="E775" s="14" t="n"/>
      <c r="F775" s="5" t="n"/>
      <c r="G775" s="15">
        <f>IF(D775="","",IF(E775="",TODAY()-D775,E775-D775))</f>
        <v/>
      </c>
    </row>
    <row r="776">
      <c r="A776" s="3" t="n"/>
      <c r="B776" s="3" t="n"/>
      <c r="C776" s="3" t="n"/>
      <c r="D776" s="14" t="n"/>
      <c r="E776" s="14" t="n"/>
      <c r="F776" s="5" t="n"/>
      <c r="G776" s="15">
        <f>IF(D776="","",IF(E776="",TODAY()-D776,E776-D776))</f>
        <v/>
      </c>
    </row>
    <row r="777">
      <c r="A777" s="3" t="n"/>
      <c r="B777" s="3" t="n"/>
      <c r="C777" s="3" t="n"/>
      <c r="D777" s="14" t="n"/>
      <c r="E777" s="14" t="n"/>
      <c r="F777" s="5" t="n"/>
      <c r="G777" s="15">
        <f>IF(D777="","",IF(E777="",TODAY()-D777,E777-D777))</f>
        <v/>
      </c>
    </row>
    <row r="778">
      <c r="A778" s="3" t="n"/>
      <c r="B778" s="3" t="n"/>
      <c r="C778" s="3" t="n"/>
      <c r="D778" s="14" t="n"/>
      <c r="E778" s="14" t="n"/>
      <c r="F778" s="5" t="n"/>
      <c r="G778" s="15">
        <f>IF(D778="","",IF(E778="",TODAY()-D778,E778-D778))</f>
        <v/>
      </c>
    </row>
    <row r="779">
      <c r="A779" s="3" t="n"/>
      <c r="B779" s="3" t="n"/>
      <c r="C779" s="3" t="n"/>
      <c r="D779" s="14" t="n"/>
      <c r="E779" s="14" t="n"/>
      <c r="F779" s="5" t="n"/>
      <c r="G779" s="15">
        <f>IF(D779="","",IF(E779="",TODAY()-D779,E779-D779))</f>
        <v/>
      </c>
    </row>
    <row r="780">
      <c r="A780" s="3" t="n"/>
      <c r="B780" s="3" t="n"/>
      <c r="C780" s="3" t="n"/>
      <c r="D780" s="14" t="n"/>
      <c r="E780" s="14" t="n"/>
      <c r="F780" s="5" t="n"/>
      <c r="G780" s="15">
        <f>IF(D780="","",IF(E780="",TODAY()-D780,E780-D780))</f>
        <v/>
      </c>
    </row>
    <row r="781">
      <c r="A781" s="3" t="n"/>
      <c r="B781" s="3" t="n"/>
      <c r="C781" s="3" t="n"/>
      <c r="D781" s="14" t="n"/>
      <c r="E781" s="14" t="n"/>
      <c r="F781" s="5" t="n"/>
      <c r="G781" s="15">
        <f>IF(D781="","",IF(E781="",TODAY()-D781,E781-D781))</f>
        <v/>
      </c>
    </row>
    <row r="782">
      <c r="A782" s="3" t="n"/>
      <c r="B782" s="3" t="n"/>
      <c r="C782" s="3" t="n"/>
      <c r="D782" s="14" t="n"/>
      <c r="E782" s="14" t="n"/>
      <c r="F782" s="5" t="n"/>
      <c r="G782" s="15">
        <f>IF(D782="","",IF(E782="",TODAY()-D782,E782-D782))</f>
        <v/>
      </c>
    </row>
    <row r="783">
      <c r="A783" s="3" t="n"/>
      <c r="B783" s="3" t="n"/>
      <c r="C783" s="3" t="n"/>
      <c r="D783" s="14" t="n"/>
      <c r="E783" s="14" t="n"/>
      <c r="F783" s="5" t="n"/>
      <c r="G783" s="15">
        <f>IF(D783="","",IF(E783="",TODAY()-D783,E783-D783))</f>
        <v/>
      </c>
    </row>
    <row r="784">
      <c r="A784" s="3" t="n"/>
      <c r="B784" s="3" t="n"/>
      <c r="C784" s="3" t="n"/>
      <c r="D784" s="14" t="n"/>
      <c r="E784" s="14" t="n"/>
      <c r="F784" s="5" t="n"/>
      <c r="G784" s="15">
        <f>IF(D784="","",IF(E784="",TODAY()-D784,E784-D784))</f>
        <v/>
      </c>
    </row>
    <row r="785">
      <c r="A785" s="3" t="n"/>
      <c r="B785" s="3" t="n"/>
      <c r="C785" s="3" t="n"/>
      <c r="D785" s="14" t="n"/>
      <c r="E785" s="14" t="n"/>
      <c r="F785" s="5" t="n"/>
      <c r="G785" s="15">
        <f>IF(D785="","",IF(E785="",TODAY()-D785,E785-D785))</f>
        <v/>
      </c>
    </row>
    <row r="786">
      <c r="A786" s="3" t="n"/>
      <c r="B786" s="3" t="n"/>
      <c r="C786" s="3" t="n"/>
      <c r="D786" s="14" t="n"/>
      <c r="E786" s="14" t="n"/>
      <c r="F786" s="5" t="n"/>
      <c r="G786" s="15">
        <f>IF(D786="","",IF(E786="",TODAY()-D786,E786-D786))</f>
        <v/>
      </c>
    </row>
    <row r="787">
      <c r="A787" s="3" t="n"/>
      <c r="B787" s="3" t="n"/>
      <c r="C787" s="3" t="n"/>
      <c r="D787" s="14" t="n"/>
      <c r="E787" s="14" t="n"/>
      <c r="F787" s="5" t="n"/>
      <c r="G787" s="15">
        <f>IF(D787="","",IF(E787="",TODAY()-D787,E787-D787))</f>
        <v/>
      </c>
    </row>
    <row r="788">
      <c r="A788" s="3" t="n"/>
      <c r="B788" s="3" t="n"/>
      <c r="C788" s="3" t="n"/>
      <c r="D788" s="14" t="n"/>
      <c r="E788" s="14" t="n"/>
      <c r="F788" s="5" t="n"/>
      <c r="G788" s="15">
        <f>IF(D788="","",IF(E788="",TODAY()-D788,E788-D788))</f>
        <v/>
      </c>
    </row>
    <row r="789">
      <c r="A789" s="3" t="n"/>
      <c r="B789" s="3" t="n"/>
      <c r="C789" s="3" t="n"/>
      <c r="D789" s="14" t="n"/>
      <c r="E789" s="14" t="n"/>
      <c r="F789" s="5" t="n"/>
      <c r="G789" s="15">
        <f>IF(D789="","",IF(E789="",TODAY()-D789,E789-D789))</f>
        <v/>
      </c>
    </row>
    <row r="790">
      <c r="A790" s="3" t="n"/>
      <c r="B790" s="3" t="n"/>
      <c r="C790" s="3" t="n"/>
      <c r="D790" s="14" t="n"/>
      <c r="E790" s="14" t="n"/>
      <c r="F790" s="5" t="n"/>
      <c r="G790" s="15">
        <f>IF(D790="","",IF(E790="",TODAY()-D790,E790-D790))</f>
        <v/>
      </c>
    </row>
    <row r="791">
      <c r="A791" s="3" t="n"/>
      <c r="B791" s="3" t="n"/>
      <c r="C791" s="3" t="n"/>
      <c r="D791" s="14" t="n"/>
      <c r="E791" s="14" t="n"/>
      <c r="F791" s="5" t="n"/>
      <c r="G791" s="15">
        <f>IF(D791="","",IF(E791="",TODAY()-D791,E791-D791))</f>
        <v/>
      </c>
    </row>
    <row r="792">
      <c r="A792" s="3" t="n"/>
      <c r="B792" s="3" t="n"/>
      <c r="C792" s="3" t="n"/>
      <c r="D792" s="14" t="n"/>
      <c r="E792" s="14" t="n"/>
      <c r="F792" s="5" t="n"/>
      <c r="G792" s="15">
        <f>IF(D792="","",IF(E792="",TODAY()-D792,E792-D792))</f>
        <v/>
      </c>
    </row>
    <row r="793">
      <c r="A793" s="3" t="n"/>
      <c r="B793" s="3" t="n"/>
      <c r="C793" s="3" t="n"/>
      <c r="D793" s="14" t="n"/>
      <c r="E793" s="14" t="n"/>
      <c r="F793" s="5" t="n"/>
      <c r="G793" s="15">
        <f>IF(D793="","",IF(E793="",TODAY()-D793,E793-D793))</f>
        <v/>
      </c>
    </row>
    <row r="794">
      <c r="A794" s="3" t="n"/>
      <c r="B794" s="3" t="n"/>
      <c r="C794" s="3" t="n"/>
      <c r="D794" s="14" t="n"/>
      <c r="E794" s="14" t="n"/>
      <c r="F794" s="5" t="n"/>
      <c r="G794" s="15">
        <f>IF(D794="","",IF(E794="",TODAY()-D794,E794-D794))</f>
        <v/>
      </c>
    </row>
    <row r="795">
      <c r="A795" s="3" t="n"/>
      <c r="B795" s="3" t="n"/>
      <c r="C795" s="3" t="n"/>
      <c r="D795" s="14" t="n"/>
      <c r="E795" s="14" t="n"/>
      <c r="F795" s="5" t="n"/>
      <c r="G795" s="15">
        <f>IF(D795="","",IF(E795="",TODAY()-D795,E795-D795))</f>
        <v/>
      </c>
    </row>
    <row r="796">
      <c r="A796" s="3" t="n"/>
      <c r="B796" s="3" t="n"/>
      <c r="C796" s="3" t="n"/>
      <c r="D796" s="14" t="n"/>
      <c r="E796" s="14" t="n"/>
      <c r="F796" s="5" t="n"/>
      <c r="G796" s="15">
        <f>IF(D796="","",IF(E796="",TODAY()-D796,E796-D796))</f>
        <v/>
      </c>
    </row>
    <row r="797">
      <c r="A797" s="3" t="n"/>
      <c r="B797" s="3" t="n"/>
      <c r="C797" s="3" t="n"/>
      <c r="D797" s="14" t="n"/>
      <c r="E797" s="14" t="n"/>
      <c r="F797" s="5" t="n"/>
      <c r="G797" s="15">
        <f>IF(D797="","",IF(E797="",TODAY()-D797,E797-D797))</f>
        <v/>
      </c>
    </row>
    <row r="798">
      <c r="A798" s="3" t="n"/>
      <c r="B798" s="3" t="n"/>
      <c r="C798" s="3" t="n"/>
      <c r="D798" s="14" t="n"/>
      <c r="E798" s="14" t="n"/>
      <c r="F798" s="5" t="n"/>
      <c r="G798" s="15">
        <f>IF(D798="","",IF(E798="",TODAY()-D798,E798-D798))</f>
        <v/>
      </c>
    </row>
    <row r="799">
      <c r="A799" s="3" t="n"/>
      <c r="B799" s="3" t="n"/>
      <c r="C799" s="3" t="n"/>
      <c r="D799" s="14" t="n"/>
      <c r="E799" s="14" t="n"/>
      <c r="F799" s="5" t="n"/>
      <c r="G799" s="15">
        <f>IF(D799="","",IF(E799="",TODAY()-D799,E799-D799))</f>
        <v/>
      </c>
    </row>
    <row r="800">
      <c r="A800" s="3" t="n"/>
      <c r="B800" s="3" t="n"/>
      <c r="C800" s="3" t="n"/>
      <c r="D800" s="14" t="n"/>
      <c r="E800" s="14" t="n"/>
      <c r="F800" s="5" t="n"/>
      <c r="G800" s="15">
        <f>IF(D800="","",IF(E800="",TODAY()-D800,E800-D800))</f>
        <v/>
      </c>
    </row>
    <row r="801">
      <c r="A801" s="3" t="n"/>
      <c r="B801" s="3" t="n"/>
      <c r="C801" s="3" t="n"/>
      <c r="D801" s="14" t="n"/>
      <c r="E801" s="14" t="n"/>
      <c r="F801" s="5" t="n"/>
      <c r="G801" s="15">
        <f>IF(D801="","",IF(E801="",TODAY()-D801,E801-D801))</f>
        <v/>
      </c>
    </row>
    <row r="802">
      <c r="A802" s="3" t="n"/>
      <c r="B802" s="3" t="n"/>
      <c r="C802" s="3" t="n"/>
      <c r="D802" s="14" t="n"/>
      <c r="E802" s="14" t="n"/>
      <c r="F802" s="5" t="n"/>
      <c r="G802" s="15">
        <f>IF(D802="","",IF(E802="",TODAY()-D802,E802-D802))</f>
        <v/>
      </c>
    </row>
    <row r="803">
      <c r="A803" s="3" t="n"/>
      <c r="B803" s="3" t="n"/>
      <c r="C803" s="3" t="n"/>
      <c r="D803" s="14" t="n"/>
      <c r="E803" s="14" t="n"/>
      <c r="F803" s="5" t="n"/>
      <c r="G803" s="15">
        <f>IF(D803="","",IF(E803="",TODAY()-D803,E803-D803))</f>
        <v/>
      </c>
    </row>
    <row r="804">
      <c r="A804" s="3" t="n"/>
      <c r="B804" s="3" t="n"/>
      <c r="C804" s="3" t="n"/>
      <c r="D804" s="14" t="n"/>
      <c r="E804" s="14" t="n"/>
      <c r="F804" s="5" t="n"/>
      <c r="G804" s="15">
        <f>IF(D804="","",IF(E804="",TODAY()-D804,E804-D804))</f>
        <v/>
      </c>
    </row>
    <row r="805">
      <c r="A805" s="3" t="n"/>
      <c r="B805" s="3" t="n"/>
      <c r="C805" s="3" t="n"/>
      <c r="D805" s="14" t="n"/>
      <c r="E805" s="14" t="n"/>
      <c r="F805" s="5" t="n"/>
      <c r="G805" s="15">
        <f>IF(D805="","",IF(E805="",TODAY()-D805,E805-D805))</f>
        <v/>
      </c>
    </row>
    <row r="806">
      <c r="A806" s="3" t="n"/>
      <c r="B806" s="3" t="n"/>
      <c r="C806" s="3" t="n"/>
      <c r="D806" s="14" t="n"/>
      <c r="E806" s="14" t="n"/>
      <c r="F806" s="5" t="n"/>
      <c r="G806" s="15">
        <f>IF(D806="","",IF(E806="",TODAY()-D806,E806-D806))</f>
        <v/>
      </c>
    </row>
    <row r="807">
      <c r="A807" s="3" t="n"/>
      <c r="B807" s="3" t="n"/>
      <c r="C807" s="3" t="n"/>
      <c r="D807" s="14" t="n"/>
      <c r="E807" s="14" t="n"/>
      <c r="F807" s="5" t="n"/>
      <c r="G807" s="15">
        <f>IF(D807="","",IF(E807="",TODAY()-D807,E807-D807))</f>
        <v/>
      </c>
    </row>
    <row r="808">
      <c r="A808" s="3" t="n"/>
      <c r="B808" s="3" t="n"/>
      <c r="C808" s="3" t="n"/>
      <c r="D808" s="14" t="n"/>
      <c r="E808" s="14" t="n"/>
      <c r="F808" s="5" t="n"/>
      <c r="G808" s="15">
        <f>IF(D808="","",IF(E808="",TODAY()-D808,E808-D808))</f>
        <v/>
      </c>
    </row>
    <row r="809">
      <c r="A809" s="3" t="n"/>
      <c r="B809" s="3" t="n"/>
      <c r="C809" s="3" t="n"/>
      <c r="D809" s="14" t="n"/>
      <c r="E809" s="14" t="n"/>
      <c r="F809" s="5" t="n"/>
      <c r="G809" s="15">
        <f>IF(D809="","",IF(E809="",TODAY()-D809,E809-D809))</f>
        <v/>
      </c>
    </row>
    <row r="810">
      <c r="A810" s="3" t="n"/>
      <c r="B810" s="3" t="n"/>
      <c r="C810" s="3" t="n"/>
      <c r="D810" s="14" t="n"/>
      <c r="E810" s="14" t="n"/>
      <c r="F810" s="5" t="n"/>
      <c r="G810" s="15">
        <f>IF(D810="","",IF(E810="",TODAY()-D810,E810-D810))</f>
        <v/>
      </c>
    </row>
    <row r="811">
      <c r="A811" s="3" t="n"/>
      <c r="B811" s="3" t="n"/>
      <c r="C811" s="3" t="n"/>
      <c r="D811" s="14" t="n"/>
      <c r="E811" s="14" t="n"/>
      <c r="F811" s="5" t="n"/>
      <c r="G811" s="15">
        <f>IF(D811="","",IF(E811="",TODAY()-D811,E811-D811))</f>
        <v/>
      </c>
    </row>
    <row r="812">
      <c r="A812" s="3" t="n"/>
      <c r="B812" s="3" t="n"/>
      <c r="C812" s="3" t="n"/>
      <c r="D812" s="14" t="n"/>
      <c r="E812" s="14" t="n"/>
      <c r="F812" s="5" t="n"/>
      <c r="G812" s="15">
        <f>IF(D812="","",IF(E812="",TODAY()-D812,E812-D812))</f>
        <v/>
      </c>
    </row>
    <row r="813">
      <c r="A813" s="3" t="n"/>
      <c r="B813" s="3" t="n"/>
      <c r="C813" s="3" t="n"/>
      <c r="D813" s="14" t="n"/>
      <c r="E813" s="14" t="n"/>
      <c r="F813" s="5" t="n"/>
      <c r="G813" s="15">
        <f>IF(D813="","",IF(E813="",TODAY()-D813,E813-D813))</f>
        <v/>
      </c>
    </row>
    <row r="814">
      <c r="A814" s="3" t="n"/>
      <c r="B814" s="3" t="n"/>
      <c r="C814" s="3" t="n"/>
      <c r="D814" s="14" t="n"/>
      <c r="E814" s="14" t="n"/>
      <c r="F814" s="5" t="n"/>
      <c r="G814" s="15">
        <f>IF(D814="","",IF(E814="",TODAY()-D814,E814-D814))</f>
        <v/>
      </c>
    </row>
    <row r="815">
      <c r="A815" s="3" t="n"/>
      <c r="B815" s="3" t="n"/>
      <c r="C815" s="3" t="n"/>
      <c r="D815" s="14" t="n"/>
      <c r="E815" s="14" t="n"/>
      <c r="F815" s="5" t="n"/>
      <c r="G815" s="15">
        <f>IF(D815="","",IF(E815="",TODAY()-D815,E815-D815))</f>
        <v/>
      </c>
    </row>
    <row r="816">
      <c r="A816" s="3" t="n"/>
      <c r="B816" s="3" t="n"/>
      <c r="C816" s="3" t="n"/>
      <c r="D816" s="14" t="n"/>
      <c r="E816" s="14" t="n"/>
      <c r="F816" s="5" t="n"/>
      <c r="G816" s="15">
        <f>IF(D816="","",IF(E816="",TODAY()-D816,E816-D816))</f>
        <v/>
      </c>
    </row>
    <row r="817">
      <c r="A817" s="3" t="n"/>
      <c r="B817" s="3" t="n"/>
      <c r="C817" s="3" t="n"/>
      <c r="D817" s="14" t="n"/>
      <c r="E817" s="14" t="n"/>
      <c r="F817" s="5" t="n"/>
      <c r="G817" s="15">
        <f>IF(D817="","",IF(E817="",TODAY()-D817,E817-D817))</f>
        <v/>
      </c>
    </row>
    <row r="818">
      <c r="A818" s="3" t="n"/>
      <c r="B818" s="3" t="n"/>
      <c r="C818" s="3" t="n"/>
      <c r="D818" s="14" t="n"/>
      <c r="E818" s="14" t="n"/>
      <c r="F818" s="5" t="n"/>
      <c r="G818" s="15">
        <f>IF(D818="","",IF(E818="",TODAY()-D818,E818-D818))</f>
        <v/>
      </c>
    </row>
    <row r="819">
      <c r="A819" s="3" t="n"/>
      <c r="B819" s="3" t="n"/>
      <c r="C819" s="3" t="n"/>
      <c r="D819" s="14" t="n"/>
      <c r="E819" s="14" t="n"/>
      <c r="F819" s="5" t="n"/>
      <c r="G819" s="15">
        <f>IF(D819="","",IF(E819="",TODAY()-D819,E819-D819))</f>
        <v/>
      </c>
    </row>
    <row r="820">
      <c r="A820" s="3" t="n"/>
      <c r="B820" s="3" t="n"/>
      <c r="C820" s="3" t="n"/>
      <c r="D820" s="14" t="n"/>
      <c r="E820" s="14" t="n"/>
      <c r="F820" s="5" t="n"/>
      <c r="G820" s="15">
        <f>IF(D820="","",IF(E820="",TODAY()-D820,E820-D820))</f>
        <v/>
      </c>
    </row>
    <row r="821">
      <c r="A821" s="3" t="n"/>
      <c r="B821" s="3" t="n"/>
      <c r="C821" s="3" t="n"/>
      <c r="D821" s="14" t="n"/>
      <c r="E821" s="14" t="n"/>
      <c r="F821" s="5" t="n"/>
      <c r="G821" s="15">
        <f>IF(D821="","",IF(E821="",TODAY()-D821,E821-D821))</f>
        <v/>
      </c>
    </row>
    <row r="822">
      <c r="A822" s="3" t="n"/>
      <c r="B822" s="3" t="n"/>
      <c r="C822" s="3" t="n"/>
      <c r="D822" s="14" t="n"/>
      <c r="E822" s="14" t="n"/>
      <c r="F822" s="5" t="n"/>
      <c r="G822" s="15">
        <f>IF(D822="","",IF(E822="",TODAY()-D822,E822-D822))</f>
        <v/>
      </c>
    </row>
    <row r="823">
      <c r="A823" s="3" t="n"/>
      <c r="B823" s="3" t="n"/>
      <c r="C823" s="3" t="n"/>
      <c r="D823" s="14" t="n"/>
      <c r="E823" s="14" t="n"/>
      <c r="F823" s="5" t="n"/>
      <c r="G823" s="15">
        <f>IF(D823="","",IF(E823="",TODAY()-D823,E823-D823))</f>
        <v/>
      </c>
    </row>
    <row r="824">
      <c r="A824" s="3" t="n"/>
      <c r="B824" s="3" t="n"/>
      <c r="C824" s="3" t="n"/>
      <c r="D824" s="14" t="n"/>
      <c r="E824" s="14" t="n"/>
      <c r="F824" s="5" t="n"/>
      <c r="G824" s="15">
        <f>IF(D824="","",IF(E824="",TODAY()-D824,E824-D824))</f>
        <v/>
      </c>
    </row>
    <row r="825">
      <c r="A825" s="3" t="n"/>
      <c r="B825" s="3" t="n"/>
      <c r="C825" s="3" t="n"/>
      <c r="D825" s="14" t="n"/>
      <c r="E825" s="14" t="n"/>
      <c r="F825" s="5" t="n"/>
      <c r="G825" s="15">
        <f>IF(D825="","",IF(E825="",TODAY()-D825,E825-D825))</f>
        <v/>
      </c>
    </row>
    <row r="826">
      <c r="A826" s="3" t="n"/>
      <c r="B826" s="3" t="n"/>
      <c r="C826" s="3" t="n"/>
      <c r="D826" s="14" t="n"/>
      <c r="E826" s="14" t="n"/>
      <c r="F826" s="5" t="n"/>
      <c r="G826" s="15">
        <f>IF(D826="","",IF(E826="",TODAY()-D826,E826-D826))</f>
        <v/>
      </c>
    </row>
    <row r="827">
      <c r="A827" s="3" t="n"/>
      <c r="B827" s="3" t="n"/>
      <c r="C827" s="3" t="n"/>
      <c r="D827" s="14" t="n"/>
      <c r="E827" s="14" t="n"/>
      <c r="F827" s="5" t="n"/>
      <c r="G827" s="15">
        <f>IF(D827="","",IF(E827="",TODAY()-D827,E827-D827))</f>
        <v/>
      </c>
    </row>
    <row r="828">
      <c r="A828" s="3" t="n"/>
      <c r="B828" s="3" t="n"/>
      <c r="C828" s="3" t="n"/>
      <c r="D828" s="14" t="n"/>
      <c r="E828" s="14" t="n"/>
      <c r="F828" s="5" t="n"/>
      <c r="G828" s="15">
        <f>IF(D828="","",IF(E828="",TODAY()-D828,E828-D828))</f>
        <v/>
      </c>
    </row>
    <row r="829">
      <c r="A829" s="3" t="n"/>
      <c r="B829" s="3" t="n"/>
      <c r="C829" s="3" t="n"/>
      <c r="D829" s="14" t="n"/>
      <c r="E829" s="14" t="n"/>
      <c r="F829" s="5" t="n"/>
      <c r="G829" s="15">
        <f>IF(D829="","",IF(E829="",TODAY()-D829,E829-D829))</f>
        <v/>
      </c>
    </row>
    <row r="830">
      <c r="A830" s="3" t="n"/>
      <c r="B830" s="3" t="n"/>
      <c r="C830" s="3" t="n"/>
      <c r="D830" s="14" t="n"/>
      <c r="E830" s="14" t="n"/>
      <c r="F830" s="5" t="n"/>
      <c r="G830" s="15">
        <f>IF(D830="","",IF(E830="",TODAY()-D830,E830-D830))</f>
        <v/>
      </c>
    </row>
    <row r="831">
      <c r="A831" s="3" t="n"/>
      <c r="B831" s="3" t="n"/>
      <c r="C831" s="3" t="n"/>
      <c r="D831" s="14" t="n"/>
      <c r="E831" s="14" t="n"/>
      <c r="F831" s="5" t="n"/>
      <c r="G831" s="15">
        <f>IF(D831="","",IF(E831="",TODAY()-D831,E831-D831))</f>
        <v/>
      </c>
    </row>
    <row r="832">
      <c r="A832" s="3" t="n"/>
      <c r="B832" s="3" t="n"/>
      <c r="C832" s="3" t="n"/>
      <c r="D832" s="14" t="n"/>
      <c r="E832" s="14" t="n"/>
      <c r="F832" s="5" t="n"/>
      <c r="G832" s="15">
        <f>IF(D832="","",IF(E832="",TODAY()-D832,E832-D832))</f>
        <v/>
      </c>
    </row>
    <row r="833">
      <c r="A833" s="3" t="n"/>
      <c r="B833" s="3" t="n"/>
      <c r="C833" s="3" t="n"/>
      <c r="D833" s="14" t="n"/>
      <c r="E833" s="14" t="n"/>
      <c r="F833" s="5" t="n"/>
      <c r="G833" s="15">
        <f>IF(D833="","",IF(E833="",TODAY()-D833,E833-D833))</f>
        <v/>
      </c>
    </row>
    <row r="834">
      <c r="A834" s="3" t="n"/>
      <c r="B834" s="3" t="n"/>
      <c r="C834" s="3" t="n"/>
      <c r="D834" s="14" t="n"/>
      <c r="E834" s="14" t="n"/>
      <c r="F834" s="5" t="n"/>
      <c r="G834" s="15">
        <f>IF(D834="","",IF(E834="",TODAY()-D834,E834-D834))</f>
        <v/>
      </c>
    </row>
    <row r="835">
      <c r="A835" s="3" t="n"/>
      <c r="B835" s="3" t="n"/>
      <c r="C835" s="3" t="n"/>
      <c r="D835" s="14" t="n"/>
      <c r="E835" s="14" t="n"/>
      <c r="F835" s="5" t="n"/>
      <c r="G835" s="15">
        <f>IF(D835="","",IF(E835="",TODAY()-D835,E835-D835))</f>
        <v/>
      </c>
    </row>
    <row r="836">
      <c r="A836" s="3" t="n"/>
      <c r="B836" s="3" t="n"/>
      <c r="C836" s="3" t="n"/>
      <c r="D836" s="14" t="n"/>
      <c r="E836" s="14" t="n"/>
      <c r="F836" s="5" t="n"/>
      <c r="G836" s="15">
        <f>IF(D836="","",IF(E836="",TODAY()-D836,E836-D836))</f>
        <v/>
      </c>
    </row>
    <row r="837">
      <c r="A837" s="3" t="n"/>
      <c r="B837" s="3" t="n"/>
      <c r="C837" s="3" t="n"/>
      <c r="D837" s="14" t="n"/>
      <c r="E837" s="14" t="n"/>
      <c r="F837" s="5" t="n"/>
      <c r="G837" s="15">
        <f>IF(D837="","",IF(E837="",TODAY()-D837,E837-D837))</f>
        <v/>
      </c>
    </row>
    <row r="838">
      <c r="A838" s="3" t="n"/>
      <c r="B838" s="3" t="n"/>
      <c r="C838" s="3" t="n"/>
      <c r="D838" s="14" t="n"/>
      <c r="E838" s="14" t="n"/>
      <c r="F838" s="5" t="n"/>
      <c r="G838" s="15">
        <f>IF(D838="","",IF(E838="",TODAY()-D838,E838-D838))</f>
        <v/>
      </c>
    </row>
    <row r="839">
      <c r="A839" s="3" t="n"/>
      <c r="B839" s="3" t="n"/>
      <c r="C839" s="3" t="n"/>
      <c r="D839" s="14" t="n"/>
      <c r="E839" s="14" t="n"/>
      <c r="F839" s="5" t="n"/>
      <c r="G839" s="15">
        <f>IF(D839="","",IF(E839="",TODAY()-D839,E839-D839))</f>
        <v/>
      </c>
    </row>
    <row r="840">
      <c r="A840" s="3" t="n"/>
      <c r="B840" s="3" t="n"/>
      <c r="C840" s="3" t="n"/>
      <c r="D840" s="14" t="n"/>
      <c r="E840" s="14" t="n"/>
      <c r="F840" s="5" t="n"/>
      <c r="G840" s="15">
        <f>IF(D840="","",IF(E840="",TODAY()-D840,E840-D840))</f>
        <v/>
      </c>
    </row>
    <row r="841">
      <c r="A841" s="3" t="n"/>
      <c r="B841" s="3" t="n"/>
      <c r="C841" s="3" t="n"/>
      <c r="D841" s="14" t="n"/>
      <c r="E841" s="14" t="n"/>
      <c r="F841" s="5" t="n"/>
      <c r="G841" s="15">
        <f>IF(D841="","",IF(E841="",TODAY()-D841,E841-D841))</f>
        <v/>
      </c>
    </row>
    <row r="842">
      <c r="A842" s="3" t="n"/>
      <c r="B842" s="3" t="n"/>
      <c r="C842" s="3" t="n"/>
      <c r="D842" s="14" t="n"/>
      <c r="E842" s="14" t="n"/>
      <c r="F842" s="5" t="n"/>
      <c r="G842" s="15">
        <f>IF(D842="","",IF(E842="",TODAY()-D842,E842-D842))</f>
        <v/>
      </c>
    </row>
    <row r="843">
      <c r="A843" s="3" t="n"/>
      <c r="B843" s="3" t="n"/>
      <c r="C843" s="3" t="n"/>
      <c r="D843" s="14" t="n"/>
      <c r="E843" s="14" t="n"/>
      <c r="F843" s="5" t="n"/>
      <c r="G843" s="15">
        <f>IF(D843="","",IF(E843="",TODAY()-D843,E843-D843))</f>
        <v/>
      </c>
    </row>
    <row r="844">
      <c r="A844" s="3" t="n"/>
      <c r="B844" s="3" t="n"/>
      <c r="C844" s="3" t="n"/>
      <c r="D844" s="14" t="n"/>
      <c r="E844" s="14" t="n"/>
      <c r="F844" s="5" t="n"/>
      <c r="G844" s="15">
        <f>IF(D844="","",IF(E844="",TODAY()-D844,E844-D844))</f>
        <v/>
      </c>
    </row>
    <row r="845">
      <c r="A845" s="3" t="n"/>
      <c r="B845" s="3" t="n"/>
      <c r="C845" s="3" t="n"/>
      <c r="D845" s="14" t="n"/>
      <c r="E845" s="14" t="n"/>
      <c r="F845" s="5" t="n"/>
      <c r="G845" s="15">
        <f>IF(D845="","",IF(E845="",TODAY()-D845,E845-D845))</f>
        <v/>
      </c>
    </row>
    <row r="846">
      <c r="A846" s="3" t="n"/>
      <c r="B846" s="3" t="n"/>
      <c r="C846" s="3" t="n"/>
      <c r="D846" s="14" t="n"/>
      <c r="E846" s="14" t="n"/>
      <c r="F846" s="5" t="n"/>
      <c r="G846" s="15">
        <f>IF(D846="","",IF(E846="",TODAY()-D846,E846-D846))</f>
        <v/>
      </c>
    </row>
    <row r="847">
      <c r="A847" s="3" t="n"/>
      <c r="B847" s="3" t="n"/>
      <c r="C847" s="3" t="n"/>
      <c r="D847" s="14" t="n"/>
      <c r="E847" s="14" t="n"/>
      <c r="F847" s="5" t="n"/>
      <c r="G847" s="15">
        <f>IF(D847="","",IF(E847="",TODAY()-D847,E847-D847))</f>
        <v/>
      </c>
    </row>
    <row r="848">
      <c r="A848" s="3" t="n"/>
      <c r="B848" s="3" t="n"/>
      <c r="C848" s="3" t="n"/>
      <c r="D848" s="14" t="n"/>
      <c r="E848" s="14" t="n"/>
      <c r="F848" s="5" t="n"/>
      <c r="G848" s="15">
        <f>IF(D848="","",IF(E848="",TODAY()-D848,E848-D848))</f>
        <v/>
      </c>
    </row>
    <row r="849">
      <c r="A849" s="3" t="n"/>
      <c r="B849" s="3" t="n"/>
      <c r="C849" s="3" t="n"/>
      <c r="D849" s="14" t="n"/>
      <c r="E849" s="14" t="n"/>
      <c r="F849" s="5" t="n"/>
      <c r="G849" s="15">
        <f>IF(D849="","",IF(E849="",TODAY()-D849,E849-D849))</f>
        <v/>
      </c>
    </row>
    <row r="850">
      <c r="A850" s="3" t="n"/>
      <c r="B850" s="3" t="n"/>
      <c r="C850" s="3" t="n"/>
      <c r="D850" s="14" t="n"/>
      <c r="E850" s="14" t="n"/>
      <c r="F850" s="5" t="n"/>
      <c r="G850" s="15">
        <f>IF(D850="","",IF(E850="",TODAY()-D850,E850-D850))</f>
        <v/>
      </c>
    </row>
    <row r="851">
      <c r="A851" s="3" t="n"/>
      <c r="B851" s="3" t="n"/>
      <c r="C851" s="3" t="n"/>
      <c r="D851" s="14" t="n"/>
      <c r="E851" s="14" t="n"/>
      <c r="F851" s="5" t="n"/>
      <c r="G851" s="15">
        <f>IF(D851="","",IF(E851="",TODAY()-D851,E851-D851))</f>
        <v/>
      </c>
    </row>
    <row r="852">
      <c r="A852" s="3" t="n"/>
      <c r="B852" s="3" t="n"/>
      <c r="C852" s="3" t="n"/>
      <c r="D852" s="14" t="n"/>
      <c r="E852" s="14" t="n"/>
      <c r="F852" s="5" t="n"/>
      <c r="G852" s="15">
        <f>IF(D852="","",IF(E852="",TODAY()-D852,E852-D852))</f>
        <v/>
      </c>
    </row>
    <row r="853">
      <c r="A853" s="3" t="n"/>
      <c r="B853" s="3" t="n"/>
      <c r="C853" s="3" t="n"/>
      <c r="D853" s="14" t="n"/>
      <c r="E853" s="14" t="n"/>
      <c r="F853" s="5" t="n"/>
      <c r="G853" s="15">
        <f>IF(D853="","",IF(E853="",TODAY()-D853,E853-D853))</f>
        <v/>
      </c>
    </row>
    <row r="854">
      <c r="A854" s="3" t="n"/>
      <c r="B854" s="3" t="n"/>
      <c r="C854" s="3" t="n"/>
      <c r="D854" s="14" t="n"/>
      <c r="E854" s="14" t="n"/>
      <c r="F854" s="5" t="n"/>
      <c r="G854" s="15">
        <f>IF(D854="","",IF(E854="",TODAY()-D854,E854-D854))</f>
        <v/>
      </c>
    </row>
    <row r="855">
      <c r="A855" s="3" t="n"/>
      <c r="B855" s="3" t="n"/>
      <c r="C855" s="3" t="n"/>
      <c r="D855" s="14" t="n"/>
      <c r="E855" s="14" t="n"/>
      <c r="F855" s="5" t="n"/>
      <c r="G855" s="15">
        <f>IF(D855="","",IF(E855="",TODAY()-D855,E855-D855))</f>
        <v/>
      </c>
    </row>
    <row r="856">
      <c r="A856" s="3" t="n"/>
      <c r="B856" s="3" t="n"/>
      <c r="C856" s="3" t="n"/>
      <c r="D856" s="14" t="n"/>
      <c r="E856" s="14" t="n"/>
      <c r="F856" s="5" t="n"/>
      <c r="G856" s="15">
        <f>IF(D856="","",IF(E856="",TODAY()-D856,E856-D856))</f>
        <v/>
      </c>
    </row>
    <row r="857">
      <c r="A857" s="3" t="n"/>
      <c r="B857" s="3" t="n"/>
      <c r="C857" s="3" t="n"/>
      <c r="D857" s="14" t="n"/>
      <c r="E857" s="14" t="n"/>
      <c r="F857" s="5" t="n"/>
      <c r="G857" s="15">
        <f>IF(D857="","",IF(E857="",TODAY()-D857,E857-D857))</f>
        <v/>
      </c>
    </row>
    <row r="858">
      <c r="A858" s="3" t="n"/>
      <c r="B858" s="3" t="n"/>
      <c r="C858" s="3" t="n"/>
      <c r="D858" s="14" t="n"/>
      <c r="E858" s="14" t="n"/>
      <c r="F858" s="5" t="n"/>
      <c r="G858" s="15">
        <f>IF(D858="","",IF(E858="",TODAY()-D858,E858-D858))</f>
        <v/>
      </c>
    </row>
    <row r="859">
      <c r="A859" s="3" t="n"/>
      <c r="B859" s="3" t="n"/>
      <c r="C859" s="3" t="n"/>
      <c r="D859" s="14" t="n"/>
      <c r="E859" s="14" t="n"/>
      <c r="F859" s="5" t="n"/>
      <c r="G859" s="15">
        <f>IF(D859="","",IF(E859="",TODAY()-D859,E859-D859))</f>
        <v/>
      </c>
    </row>
    <row r="860">
      <c r="A860" s="3" t="n"/>
      <c r="B860" s="3" t="n"/>
      <c r="C860" s="3" t="n"/>
      <c r="D860" s="14" t="n"/>
      <c r="E860" s="14" t="n"/>
      <c r="F860" s="5" t="n"/>
      <c r="G860" s="15">
        <f>IF(D860="","",IF(E860="",TODAY()-D860,E860-D860))</f>
        <v/>
      </c>
    </row>
    <row r="861">
      <c r="A861" s="3" t="n"/>
      <c r="B861" s="3" t="n"/>
      <c r="C861" s="3" t="n"/>
      <c r="D861" s="14" t="n"/>
      <c r="E861" s="14" t="n"/>
      <c r="F861" s="5" t="n"/>
      <c r="G861" s="15">
        <f>IF(D861="","",IF(E861="",TODAY()-D861,E861-D861))</f>
        <v/>
      </c>
    </row>
    <row r="862">
      <c r="A862" s="3" t="n"/>
      <c r="B862" s="3" t="n"/>
      <c r="C862" s="3" t="n"/>
      <c r="D862" s="14" t="n"/>
      <c r="E862" s="14" t="n"/>
      <c r="F862" s="5" t="n"/>
      <c r="G862" s="15">
        <f>IF(D862="","",IF(E862="",TODAY()-D862,E862-D862))</f>
        <v/>
      </c>
    </row>
    <row r="863">
      <c r="A863" s="3" t="n"/>
      <c r="B863" s="3" t="n"/>
      <c r="C863" s="3" t="n"/>
      <c r="D863" s="14" t="n"/>
      <c r="E863" s="14" t="n"/>
      <c r="F863" s="5" t="n"/>
      <c r="G863" s="15">
        <f>IF(D863="","",IF(E863="",TODAY()-D863,E863-D863))</f>
        <v/>
      </c>
    </row>
    <row r="864">
      <c r="A864" s="3" t="n"/>
      <c r="B864" s="3" t="n"/>
      <c r="C864" s="3" t="n"/>
      <c r="D864" s="14" t="n"/>
      <c r="E864" s="14" t="n"/>
      <c r="F864" s="5" t="n"/>
      <c r="G864" s="15">
        <f>IF(D864="","",IF(E864="",TODAY()-D864,E864-D864))</f>
        <v/>
      </c>
    </row>
    <row r="865">
      <c r="A865" s="3" t="n"/>
      <c r="B865" s="3" t="n"/>
      <c r="C865" s="3" t="n"/>
      <c r="D865" s="14" t="n"/>
      <c r="E865" s="14" t="n"/>
      <c r="F865" s="5" t="n"/>
      <c r="G865" s="15">
        <f>IF(D865="","",IF(E865="",TODAY()-D865,E865-D865))</f>
        <v/>
      </c>
    </row>
    <row r="866">
      <c r="A866" s="3" t="n"/>
      <c r="B866" s="3" t="n"/>
      <c r="C866" s="3" t="n"/>
      <c r="D866" s="14" t="n"/>
      <c r="E866" s="14" t="n"/>
      <c r="F866" s="5" t="n"/>
      <c r="G866" s="15">
        <f>IF(D866="","",IF(E866="",TODAY()-D866,E866-D866))</f>
        <v/>
      </c>
    </row>
    <row r="867">
      <c r="A867" s="3" t="n"/>
      <c r="B867" s="3" t="n"/>
      <c r="C867" s="3" t="n"/>
      <c r="D867" s="14" t="n"/>
      <c r="E867" s="14" t="n"/>
      <c r="F867" s="5" t="n"/>
      <c r="G867" s="15">
        <f>IF(D867="","",IF(E867="",TODAY()-D867,E867-D867))</f>
        <v/>
      </c>
    </row>
    <row r="868">
      <c r="A868" s="3" t="n"/>
      <c r="B868" s="3" t="n"/>
      <c r="C868" s="3" t="n"/>
      <c r="D868" s="14" t="n"/>
      <c r="E868" s="14" t="n"/>
      <c r="F868" s="5" t="n"/>
      <c r="G868" s="15">
        <f>IF(D868="","",IF(E868="",TODAY()-D868,E868-D868))</f>
        <v/>
      </c>
    </row>
    <row r="869">
      <c r="A869" s="3" t="n"/>
      <c r="B869" s="3" t="n"/>
      <c r="C869" s="3" t="n"/>
      <c r="D869" s="14" t="n"/>
      <c r="E869" s="14" t="n"/>
      <c r="F869" s="5" t="n"/>
      <c r="G869" s="15">
        <f>IF(D869="","",IF(E869="",TODAY()-D869,E869-D869))</f>
        <v/>
      </c>
    </row>
    <row r="870">
      <c r="A870" s="3" t="n"/>
      <c r="B870" s="3" t="n"/>
      <c r="C870" s="3" t="n"/>
      <c r="D870" s="14" t="n"/>
      <c r="E870" s="14" t="n"/>
      <c r="F870" s="5" t="n"/>
      <c r="G870" s="15">
        <f>IF(D870="","",IF(E870="",TODAY()-D870,E870-D870))</f>
        <v/>
      </c>
    </row>
    <row r="871">
      <c r="A871" s="3" t="n"/>
      <c r="B871" s="3" t="n"/>
      <c r="C871" s="3" t="n"/>
      <c r="D871" s="14" t="n"/>
      <c r="E871" s="14" t="n"/>
      <c r="F871" s="5" t="n"/>
      <c r="G871" s="15">
        <f>IF(D871="","",IF(E871="",TODAY()-D871,E871-D871))</f>
        <v/>
      </c>
    </row>
    <row r="872">
      <c r="A872" s="3" t="n"/>
      <c r="B872" s="3" t="n"/>
      <c r="C872" s="3" t="n"/>
      <c r="D872" s="14" t="n"/>
      <c r="E872" s="14" t="n"/>
      <c r="F872" s="5" t="n"/>
      <c r="G872" s="15">
        <f>IF(D872="","",IF(E872="",TODAY()-D872,E872-D872))</f>
        <v/>
      </c>
    </row>
    <row r="873">
      <c r="A873" s="3" t="n"/>
      <c r="B873" s="3" t="n"/>
      <c r="C873" s="3" t="n"/>
      <c r="D873" s="14" t="n"/>
      <c r="E873" s="14" t="n"/>
      <c r="F873" s="5" t="n"/>
      <c r="G873" s="15">
        <f>IF(D873="","",IF(E873="",TODAY()-D873,E873-D873))</f>
        <v/>
      </c>
    </row>
    <row r="874">
      <c r="A874" s="3" t="n"/>
      <c r="B874" s="3" t="n"/>
      <c r="C874" s="3" t="n"/>
      <c r="D874" s="14" t="n"/>
      <c r="E874" s="14" t="n"/>
      <c r="F874" s="5" t="n"/>
      <c r="G874" s="15">
        <f>IF(D874="","",IF(E874="",TODAY()-D874,E874-D874))</f>
        <v/>
      </c>
    </row>
    <row r="875">
      <c r="A875" s="3" t="n"/>
      <c r="B875" s="3" t="n"/>
      <c r="C875" s="3" t="n"/>
      <c r="D875" s="14" t="n"/>
      <c r="E875" s="14" t="n"/>
      <c r="F875" s="5" t="n"/>
      <c r="G875" s="15">
        <f>IF(D875="","",IF(E875="",TODAY()-D875,E875-D875))</f>
        <v/>
      </c>
    </row>
    <row r="876">
      <c r="A876" s="3" t="n"/>
      <c r="B876" s="3" t="n"/>
      <c r="C876" s="3" t="n"/>
      <c r="D876" s="14" t="n"/>
      <c r="E876" s="14" t="n"/>
      <c r="F876" s="5" t="n"/>
      <c r="G876" s="15">
        <f>IF(D876="","",IF(E876="",TODAY()-D876,E876-D876))</f>
        <v/>
      </c>
    </row>
    <row r="877">
      <c r="A877" s="3" t="n"/>
      <c r="B877" s="3" t="n"/>
      <c r="C877" s="3" t="n"/>
      <c r="D877" s="14" t="n"/>
      <c r="E877" s="14" t="n"/>
      <c r="F877" s="5" t="n"/>
      <c r="G877" s="15">
        <f>IF(D877="","",IF(E877="",TODAY()-D877,E877-D877))</f>
        <v/>
      </c>
    </row>
    <row r="878">
      <c r="A878" s="3" t="n"/>
      <c r="B878" s="3" t="n"/>
      <c r="C878" s="3" t="n"/>
      <c r="D878" s="14" t="n"/>
      <c r="E878" s="14" t="n"/>
      <c r="F878" s="5" t="n"/>
      <c r="G878" s="15">
        <f>IF(D878="","",IF(E878="",TODAY()-D878,E878-D878))</f>
        <v/>
      </c>
    </row>
    <row r="879">
      <c r="A879" s="3" t="n"/>
      <c r="B879" s="3" t="n"/>
      <c r="C879" s="3" t="n"/>
      <c r="D879" s="14" t="n"/>
      <c r="E879" s="14" t="n"/>
      <c r="F879" s="5" t="n"/>
      <c r="G879" s="15">
        <f>IF(D879="","",IF(E879="",TODAY()-D879,E879-D879))</f>
        <v/>
      </c>
    </row>
    <row r="880">
      <c r="A880" s="3" t="n"/>
      <c r="B880" s="3" t="n"/>
      <c r="C880" s="3" t="n"/>
      <c r="D880" s="14" t="n"/>
      <c r="E880" s="14" t="n"/>
      <c r="F880" s="5" t="n"/>
      <c r="G880" s="15">
        <f>IF(D880="","",IF(E880="",TODAY()-D880,E880-D880))</f>
        <v/>
      </c>
    </row>
    <row r="881">
      <c r="A881" s="3" t="n"/>
      <c r="B881" s="3" t="n"/>
      <c r="C881" s="3" t="n"/>
      <c r="D881" s="14" t="n"/>
      <c r="E881" s="14" t="n"/>
      <c r="F881" s="5" t="n"/>
      <c r="G881" s="15">
        <f>IF(D881="","",IF(E881="",TODAY()-D881,E881-D881))</f>
        <v/>
      </c>
    </row>
    <row r="882">
      <c r="A882" s="3" t="n"/>
      <c r="B882" s="3" t="n"/>
      <c r="C882" s="3" t="n"/>
      <c r="D882" s="14" t="n"/>
      <c r="E882" s="14" t="n"/>
      <c r="F882" s="5" t="n"/>
      <c r="G882" s="15">
        <f>IF(D882="","",IF(E882="",TODAY()-D882,E882-D882))</f>
        <v/>
      </c>
    </row>
    <row r="883">
      <c r="A883" s="3" t="n"/>
      <c r="B883" s="3" t="n"/>
      <c r="C883" s="3" t="n"/>
      <c r="D883" s="14" t="n"/>
      <c r="E883" s="14" t="n"/>
      <c r="F883" s="5" t="n"/>
      <c r="G883" s="15">
        <f>IF(D883="","",IF(E883="",TODAY()-D883,E883-D883))</f>
        <v/>
      </c>
    </row>
    <row r="884">
      <c r="A884" s="3" t="n"/>
      <c r="B884" s="3" t="n"/>
      <c r="C884" s="3" t="n"/>
      <c r="D884" s="14" t="n"/>
      <c r="E884" s="14" t="n"/>
      <c r="F884" s="5" t="n"/>
      <c r="G884" s="15">
        <f>IF(D884="","",IF(E884="",TODAY()-D884,E884-D884))</f>
        <v/>
      </c>
    </row>
    <row r="885">
      <c r="A885" s="3" t="n"/>
      <c r="B885" s="3" t="n"/>
      <c r="C885" s="3" t="n"/>
      <c r="D885" s="14" t="n"/>
      <c r="E885" s="14" t="n"/>
      <c r="F885" s="5" t="n"/>
      <c r="G885" s="15">
        <f>IF(D885="","",IF(E885="",TODAY()-D885,E885-D885))</f>
        <v/>
      </c>
    </row>
    <row r="886">
      <c r="A886" s="3" t="n"/>
      <c r="B886" s="3" t="n"/>
      <c r="C886" s="3" t="n"/>
      <c r="D886" s="14" t="n"/>
      <c r="E886" s="14" t="n"/>
      <c r="F886" s="5" t="n"/>
      <c r="G886" s="15">
        <f>IF(D886="","",IF(E886="",TODAY()-D886,E886-D886))</f>
        <v/>
      </c>
    </row>
    <row r="887">
      <c r="A887" s="3" t="n"/>
      <c r="B887" s="3" t="n"/>
      <c r="C887" s="3" t="n"/>
      <c r="D887" s="14" t="n"/>
      <c r="E887" s="14" t="n"/>
      <c r="F887" s="5" t="n"/>
      <c r="G887" s="15">
        <f>IF(D887="","",IF(E887="",TODAY()-D887,E887-D887))</f>
        <v/>
      </c>
    </row>
    <row r="888">
      <c r="A888" s="3" t="n"/>
      <c r="B888" s="3" t="n"/>
      <c r="C888" s="3" t="n"/>
      <c r="D888" s="14" t="n"/>
      <c r="E888" s="14" t="n"/>
      <c r="F888" s="5" t="n"/>
      <c r="G888" s="15">
        <f>IF(D888="","",IF(E888="",TODAY()-D888,E888-D888))</f>
        <v/>
      </c>
    </row>
    <row r="889">
      <c r="A889" s="3" t="n"/>
      <c r="B889" s="3" t="n"/>
      <c r="C889" s="3" t="n"/>
      <c r="D889" s="14" t="n"/>
      <c r="E889" s="14" t="n"/>
      <c r="F889" s="5" t="n"/>
      <c r="G889" s="15">
        <f>IF(D889="","",IF(E889="",TODAY()-D889,E889-D889))</f>
        <v/>
      </c>
    </row>
    <row r="890">
      <c r="A890" s="3" t="n"/>
      <c r="B890" s="3" t="n"/>
      <c r="C890" s="3" t="n"/>
      <c r="D890" s="14" t="n"/>
      <c r="E890" s="14" t="n"/>
      <c r="F890" s="5" t="n"/>
      <c r="G890" s="15">
        <f>IF(D890="","",IF(E890="",TODAY()-D890,E890-D890))</f>
        <v/>
      </c>
    </row>
    <row r="891">
      <c r="A891" s="3" t="n"/>
      <c r="B891" s="3" t="n"/>
      <c r="C891" s="3" t="n"/>
      <c r="D891" s="14" t="n"/>
      <c r="E891" s="14" t="n"/>
      <c r="F891" s="5" t="n"/>
      <c r="G891" s="15">
        <f>IF(D891="","",IF(E891="",TODAY()-D891,E891-D891))</f>
        <v/>
      </c>
    </row>
    <row r="892">
      <c r="A892" s="3" t="n"/>
      <c r="B892" s="3" t="n"/>
      <c r="C892" s="3" t="n"/>
      <c r="D892" s="14" t="n"/>
      <c r="E892" s="14" t="n"/>
      <c r="F892" s="5" t="n"/>
      <c r="G892" s="15">
        <f>IF(D892="","",IF(E892="",TODAY()-D892,E892-D892))</f>
        <v/>
      </c>
    </row>
    <row r="893">
      <c r="A893" s="3" t="n"/>
      <c r="B893" s="3" t="n"/>
      <c r="C893" s="3" t="n"/>
      <c r="D893" s="14" t="n"/>
      <c r="E893" s="14" t="n"/>
      <c r="F893" s="5" t="n"/>
      <c r="G893" s="15">
        <f>IF(D893="","",IF(E893="",TODAY()-D893,E893-D893))</f>
        <v/>
      </c>
    </row>
    <row r="894">
      <c r="A894" s="3" t="n"/>
      <c r="B894" s="3" t="n"/>
      <c r="C894" s="3" t="n"/>
      <c r="D894" s="14" t="n"/>
      <c r="E894" s="14" t="n"/>
      <c r="F894" s="5" t="n"/>
      <c r="G894" s="15">
        <f>IF(D894="","",IF(E894="",TODAY()-D894,E894-D894))</f>
        <v/>
      </c>
    </row>
    <row r="895">
      <c r="A895" s="3" t="n"/>
      <c r="B895" s="3" t="n"/>
      <c r="C895" s="3" t="n"/>
      <c r="D895" s="14" t="n"/>
      <c r="E895" s="14" t="n"/>
      <c r="F895" s="5" t="n"/>
      <c r="G895" s="15">
        <f>IF(D895="","",IF(E895="",TODAY()-D895,E895-D895))</f>
        <v/>
      </c>
    </row>
    <row r="896">
      <c r="A896" s="3" t="n"/>
      <c r="B896" s="3" t="n"/>
      <c r="C896" s="3" t="n"/>
      <c r="D896" s="14" t="n"/>
      <c r="E896" s="14" t="n"/>
      <c r="F896" s="5" t="n"/>
      <c r="G896" s="15">
        <f>IF(D896="","",IF(E896="",TODAY()-D896,E896-D896))</f>
        <v/>
      </c>
    </row>
    <row r="897">
      <c r="A897" s="3" t="n"/>
      <c r="B897" s="3" t="n"/>
      <c r="C897" s="3" t="n"/>
      <c r="D897" s="14" t="n"/>
      <c r="E897" s="14" t="n"/>
      <c r="F897" s="5" t="n"/>
      <c r="G897" s="15">
        <f>IF(D897="","",IF(E897="",TODAY()-D897,E897-D897))</f>
        <v/>
      </c>
    </row>
    <row r="898">
      <c r="A898" s="3" t="n"/>
      <c r="B898" s="3" t="n"/>
      <c r="C898" s="3" t="n"/>
      <c r="D898" s="14" t="n"/>
      <c r="E898" s="14" t="n"/>
      <c r="F898" s="5" t="n"/>
      <c r="G898" s="15">
        <f>IF(D898="","",IF(E898="",TODAY()-D898,E898-D898))</f>
        <v/>
      </c>
    </row>
    <row r="899">
      <c r="A899" s="3" t="n"/>
      <c r="B899" s="3" t="n"/>
      <c r="C899" s="3" t="n"/>
      <c r="D899" s="14" t="n"/>
      <c r="E899" s="14" t="n"/>
      <c r="F899" s="5" t="n"/>
      <c r="G899" s="15">
        <f>IF(D899="","",IF(E899="",TODAY()-D899,E899-D899))</f>
        <v/>
      </c>
    </row>
    <row r="900">
      <c r="A900" s="3" t="n"/>
      <c r="B900" s="3" t="n"/>
      <c r="C900" s="3" t="n"/>
      <c r="D900" s="14" t="n"/>
      <c r="E900" s="14" t="n"/>
      <c r="F900" s="5" t="n"/>
      <c r="G900" s="15">
        <f>IF(D900="","",IF(E900="",TODAY()-D900,E900-D900))</f>
        <v/>
      </c>
    </row>
    <row r="901">
      <c r="A901" s="3" t="n"/>
      <c r="B901" s="3" t="n"/>
      <c r="C901" s="3" t="n"/>
      <c r="D901" s="14" t="n"/>
      <c r="E901" s="14" t="n"/>
      <c r="F901" s="5" t="n"/>
      <c r="G901" s="15">
        <f>IF(D901="","",IF(E901="",TODAY()-D901,E901-D901))</f>
        <v/>
      </c>
    </row>
    <row r="902">
      <c r="A902" s="3" t="n"/>
      <c r="B902" s="3" t="n"/>
      <c r="C902" s="3" t="n"/>
      <c r="D902" s="14" t="n"/>
      <c r="E902" s="14" t="n"/>
      <c r="F902" s="5" t="n"/>
      <c r="G902" s="15">
        <f>IF(D902="","",IF(E902="",TODAY()-D902,E902-D902))</f>
        <v/>
      </c>
    </row>
    <row r="903">
      <c r="A903" s="3" t="n"/>
      <c r="B903" s="3" t="n"/>
      <c r="C903" s="3" t="n"/>
      <c r="D903" s="14" t="n"/>
      <c r="E903" s="14" t="n"/>
      <c r="F903" s="5" t="n"/>
      <c r="G903" s="15">
        <f>IF(D903="","",IF(E903="",TODAY()-D903,E903-D903))</f>
        <v/>
      </c>
    </row>
    <row r="904">
      <c r="A904" s="3" t="n"/>
      <c r="B904" s="3" t="n"/>
      <c r="C904" s="3" t="n"/>
      <c r="D904" s="14" t="n"/>
      <c r="E904" s="14" t="n"/>
      <c r="F904" s="5" t="n"/>
      <c r="G904" s="15">
        <f>IF(D904="","",IF(E904="",TODAY()-D904,E904-D904))</f>
        <v/>
      </c>
    </row>
    <row r="905">
      <c r="A905" s="3" t="n"/>
      <c r="B905" s="3" t="n"/>
      <c r="C905" s="3" t="n"/>
      <c r="D905" s="14" t="n"/>
      <c r="E905" s="14" t="n"/>
      <c r="F905" s="5" t="n"/>
      <c r="G905" s="15">
        <f>IF(D905="","",IF(E905="",TODAY()-D905,E905-D905))</f>
        <v/>
      </c>
    </row>
    <row r="906">
      <c r="A906" s="3" t="n"/>
      <c r="B906" s="3" t="n"/>
      <c r="C906" s="3" t="n"/>
      <c r="D906" s="14" t="n"/>
      <c r="E906" s="14" t="n"/>
      <c r="F906" s="5" t="n"/>
      <c r="G906" s="15">
        <f>IF(D906="","",IF(E906="",TODAY()-D906,E906-D906))</f>
        <v/>
      </c>
    </row>
    <row r="907">
      <c r="A907" s="3" t="n"/>
      <c r="B907" s="3" t="n"/>
      <c r="C907" s="3" t="n"/>
      <c r="D907" s="14" t="n"/>
      <c r="E907" s="14" t="n"/>
      <c r="F907" s="5" t="n"/>
      <c r="G907" s="15">
        <f>IF(D907="","",IF(E907="",TODAY()-D907,E907-D907))</f>
        <v/>
      </c>
    </row>
    <row r="908">
      <c r="A908" s="3" t="n"/>
      <c r="B908" s="3" t="n"/>
      <c r="C908" s="3" t="n"/>
      <c r="D908" s="14" t="n"/>
      <c r="E908" s="14" t="n"/>
      <c r="F908" s="5" t="n"/>
      <c r="G908" s="15">
        <f>IF(D908="","",IF(E908="",TODAY()-D908,E908-D908))</f>
        <v/>
      </c>
    </row>
    <row r="909">
      <c r="A909" s="3" t="n"/>
      <c r="B909" s="3" t="n"/>
      <c r="C909" s="3" t="n"/>
      <c r="D909" s="14" t="n"/>
      <c r="E909" s="14" t="n"/>
      <c r="F909" s="5" t="n"/>
      <c r="G909" s="15">
        <f>IF(D909="","",IF(E909="",TODAY()-D909,E909-D909))</f>
        <v/>
      </c>
    </row>
    <row r="910">
      <c r="A910" s="3" t="n"/>
      <c r="B910" s="3" t="n"/>
      <c r="C910" s="3" t="n"/>
      <c r="D910" s="14" t="n"/>
      <c r="E910" s="14" t="n"/>
      <c r="F910" s="5" t="n"/>
      <c r="G910" s="15">
        <f>IF(D910="","",IF(E910="",TODAY()-D910,E910-D910))</f>
        <v/>
      </c>
    </row>
    <row r="911">
      <c r="A911" s="3" t="n"/>
      <c r="B911" s="3" t="n"/>
      <c r="C911" s="3" t="n"/>
      <c r="D911" s="14" t="n"/>
      <c r="E911" s="14" t="n"/>
      <c r="F911" s="5" t="n"/>
      <c r="G911" s="15">
        <f>IF(D911="","",IF(E911="",TODAY()-D911,E911-D911))</f>
        <v/>
      </c>
    </row>
    <row r="912">
      <c r="A912" s="3" t="n"/>
      <c r="B912" s="3" t="n"/>
      <c r="C912" s="3" t="n"/>
      <c r="D912" s="14" t="n"/>
      <c r="E912" s="14" t="n"/>
      <c r="F912" s="5" t="n"/>
      <c r="G912" s="15">
        <f>IF(D912="","",IF(E912="",TODAY()-D912,E912-D912))</f>
        <v/>
      </c>
    </row>
    <row r="913">
      <c r="A913" s="3" t="n"/>
      <c r="B913" s="3" t="n"/>
      <c r="C913" s="3" t="n"/>
      <c r="D913" s="14" t="n"/>
      <c r="E913" s="14" t="n"/>
      <c r="F913" s="5" t="n"/>
      <c r="G913" s="15">
        <f>IF(D913="","",IF(E913="",TODAY()-D913,E913-D913))</f>
        <v/>
      </c>
    </row>
    <row r="914">
      <c r="A914" s="3" t="n"/>
      <c r="B914" s="3" t="n"/>
      <c r="C914" s="3" t="n"/>
      <c r="D914" s="14" t="n"/>
      <c r="E914" s="14" t="n"/>
      <c r="F914" s="5" t="n"/>
      <c r="G914" s="15">
        <f>IF(D914="","",IF(E914="",TODAY()-D914,E914-D914))</f>
        <v/>
      </c>
    </row>
    <row r="915">
      <c r="A915" s="3" t="n"/>
      <c r="B915" s="3" t="n"/>
      <c r="C915" s="3" t="n"/>
      <c r="D915" s="14" t="n"/>
      <c r="E915" s="14" t="n"/>
      <c r="F915" s="5" t="n"/>
      <c r="G915" s="15">
        <f>IF(D915="","",IF(E915="",TODAY()-D915,E915-D915))</f>
        <v/>
      </c>
    </row>
    <row r="916">
      <c r="A916" s="3" t="n"/>
      <c r="B916" s="3" t="n"/>
      <c r="C916" s="3" t="n"/>
      <c r="D916" s="14" t="n"/>
      <c r="E916" s="14" t="n"/>
      <c r="F916" s="5" t="n"/>
      <c r="G916" s="15">
        <f>IF(D916="","",IF(E916="",TODAY()-D916,E916-D916))</f>
        <v/>
      </c>
    </row>
    <row r="917">
      <c r="A917" s="3" t="n"/>
      <c r="B917" s="3" t="n"/>
      <c r="C917" s="3" t="n"/>
      <c r="D917" s="14" t="n"/>
      <c r="E917" s="14" t="n"/>
      <c r="F917" s="5" t="n"/>
      <c r="G917" s="15">
        <f>IF(D917="","",IF(E917="",TODAY()-D917,E917-D917))</f>
        <v/>
      </c>
    </row>
    <row r="918">
      <c r="A918" s="3" t="n"/>
      <c r="B918" s="3" t="n"/>
      <c r="C918" s="3" t="n"/>
      <c r="D918" s="14" t="n"/>
      <c r="E918" s="14" t="n"/>
      <c r="F918" s="5" t="n"/>
      <c r="G918" s="15">
        <f>IF(D918="","",IF(E918="",TODAY()-D918,E918-D918))</f>
        <v/>
      </c>
    </row>
    <row r="919">
      <c r="A919" s="3" t="n"/>
      <c r="B919" s="3" t="n"/>
      <c r="C919" s="3" t="n"/>
      <c r="D919" s="14" t="n"/>
      <c r="E919" s="14" t="n"/>
      <c r="F919" s="5" t="n"/>
      <c r="G919" s="15">
        <f>IF(D919="","",IF(E919="",TODAY()-D919,E919-D919))</f>
        <v/>
      </c>
    </row>
    <row r="920">
      <c r="A920" s="3" t="n"/>
      <c r="B920" s="3" t="n"/>
      <c r="C920" s="3" t="n"/>
      <c r="D920" s="14" t="n"/>
      <c r="E920" s="14" t="n"/>
      <c r="F920" s="5" t="n"/>
      <c r="G920" s="15">
        <f>IF(D920="","",IF(E920="",TODAY()-D920,E920-D920))</f>
        <v/>
      </c>
    </row>
    <row r="921">
      <c r="A921" s="3" t="n"/>
      <c r="B921" s="3" t="n"/>
      <c r="C921" s="3" t="n"/>
      <c r="D921" s="14" t="n"/>
      <c r="E921" s="14" t="n"/>
      <c r="F921" s="5" t="n"/>
      <c r="G921" s="15">
        <f>IF(D921="","",IF(E921="",TODAY()-D921,E921-D921))</f>
        <v/>
      </c>
    </row>
    <row r="922">
      <c r="A922" s="3" t="n"/>
      <c r="B922" s="3" t="n"/>
      <c r="C922" s="3" t="n"/>
      <c r="D922" s="14" t="n"/>
      <c r="E922" s="14" t="n"/>
      <c r="F922" s="5" t="n"/>
      <c r="G922" s="15">
        <f>IF(D922="","",IF(E922="",TODAY()-D922,E922-D922))</f>
        <v/>
      </c>
    </row>
    <row r="923">
      <c r="A923" s="3" t="n"/>
      <c r="B923" s="3" t="n"/>
      <c r="C923" s="3" t="n"/>
      <c r="D923" s="14" t="n"/>
      <c r="E923" s="14" t="n"/>
      <c r="F923" s="5" t="n"/>
      <c r="G923" s="15">
        <f>IF(D923="","",IF(E923="",TODAY()-D923,E923-D923))</f>
        <v/>
      </c>
    </row>
    <row r="924">
      <c r="A924" s="3" t="n"/>
      <c r="B924" s="3" t="n"/>
      <c r="C924" s="3" t="n"/>
      <c r="D924" s="14" t="n"/>
      <c r="E924" s="14" t="n"/>
      <c r="F924" s="5" t="n"/>
      <c r="G924" s="15">
        <f>IF(D924="","",IF(E924="",TODAY()-D924,E924-D924))</f>
        <v/>
      </c>
    </row>
    <row r="925">
      <c r="A925" s="3" t="n"/>
      <c r="B925" s="3" t="n"/>
      <c r="C925" s="3" t="n"/>
      <c r="D925" s="14" t="n"/>
      <c r="E925" s="14" t="n"/>
      <c r="F925" s="5" t="n"/>
      <c r="G925" s="15">
        <f>IF(D925="","",IF(E925="",TODAY()-D925,E925-D925))</f>
        <v/>
      </c>
    </row>
    <row r="926">
      <c r="A926" s="3" t="n"/>
      <c r="B926" s="3" t="n"/>
      <c r="C926" s="3" t="n"/>
      <c r="D926" s="14" t="n"/>
      <c r="E926" s="14" t="n"/>
      <c r="F926" s="5" t="n"/>
      <c r="G926" s="15">
        <f>IF(D926="","",IF(E926="",TODAY()-D926,E926-D926))</f>
        <v/>
      </c>
    </row>
    <row r="927">
      <c r="A927" s="3" t="n"/>
      <c r="B927" s="3" t="n"/>
      <c r="C927" s="3" t="n"/>
      <c r="D927" s="14" t="n"/>
      <c r="E927" s="14" t="n"/>
      <c r="F927" s="5" t="n"/>
      <c r="G927" s="15">
        <f>IF(D927="","",IF(E927="",TODAY()-D927,E927-D927))</f>
        <v/>
      </c>
    </row>
    <row r="928">
      <c r="A928" s="3" t="n"/>
      <c r="B928" s="3" t="n"/>
      <c r="C928" s="3" t="n"/>
      <c r="D928" s="14" t="n"/>
      <c r="E928" s="14" t="n"/>
      <c r="F928" s="5" t="n"/>
      <c r="G928" s="15">
        <f>IF(D928="","",IF(E928="",TODAY()-D928,E928-D928))</f>
        <v/>
      </c>
    </row>
    <row r="929">
      <c r="A929" s="3" t="n"/>
      <c r="B929" s="3" t="n"/>
      <c r="C929" s="3" t="n"/>
      <c r="D929" s="14" t="n"/>
      <c r="E929" s="14" t="n"/>
      <c r="F929" s="5" t="n"/>
      <c r="G929" s="15">
        <f>IF(D929="","",IF(E929="",TODAY()-D929,E929-D929))</f>
        <v/>
      </c>
    </row>
    <row r="930">
      <c r="A930" s="3" t="n"/>
      <c r="B930" s="3" t="n"/>
      <c r="C930" s="3" t="n"/>
      <c r="D930" s="14" t="n"/>
      <c r="E930" s="14" t="n"/>
      <c r="F930" s="5" t="n"/>
      <c r="G930" s="15">
        <f>IF(D930="","",IF(E930="",TODAY()-D930,E930-D930))</f>
        <v/>
      </c>
    </row>
    <row r="931">
      <c r="A931" s="3" t="n"/>
      <c r="B931" s="3" t="n"/>
      <c r="C931" s="3" t="n"/>
      <c r="D931" s="14" t="n"/>
      <c r="E931" s="14" t="n"/>
      <c r="F931" s="5" t="n"/>
      <c r="G931" s="15">
        <f>IF(D931="","",IF(E931="",TODAY()-D931,E931-D931))</f>
        <v/>
      </c>
    </row>
    <row r="932">
      <c r="A932" s="3" t="n"/>
      <c r="B932" s="3" t="n"/>
      <c r="C932" s="3" t="n"/>
      <c r="D932" s="14" t="n"/>
      <c r="E932" s="14" t="n"/>
      <c r="F932" s="5" t="n"/>
      <c r="G932" s="15">
        <f>IF(D932="","",IF(E932="",TODAY()-D932,E932-D932))</f>
        <v/>
      </c>
    </row>
    <row r="933">
      <c r="A933" s="3" t="n"/>
      <c r="B933" s="3" t="n"/>
      <c r="C933" s="3" t="n"/>
      <c r="D933" s="14" t="n"/>
      <c r="E933" s="14" t="n"/>
      <c r="F933" s="5" t="n"/>
      <c r="G933" s="15">
        <f>IF(D933="","",IF(E933="",TODAY()-D933,E933-D933))</f>
        <v/>
      </c>
    </row>
    <row r="934">
      <c r="A934" s="3" t="n"/>
      <c r="B934" s="3" t="n"/>
      <c r="C934" s="3" t="n"/>
      <c r="D934" s="14" t="n"/>
      <c r="E934" s="14" t="n"/>
      <c r="F934" s="5" t="n"/>
      <c r="G934" s="15">
        <f>IF(D934="","",IF(E934="",TODAY()-D934,E934-D934))</f>
        <v/>
      </c>
    </row>
    <row r="935">
      <c r="A935" s="3" t="n"/>
      <c r="B935" s="3" t="n"/>
      <c r="C935" s="3" t="n"/>
      <c r="D935" s="14" t="n"/>
      <c r="E935" s="14" t="n"/>
      <c r="F935" s="5" t="n"/>
      <c r="G935" s="15">
        <f>IF(D935="","",IF(E935="",TODAY()-D935,E935-D935))</f>
        <v/>
      </c>
    </row>
    <row r="936">
      <c r="A936" s="3" t="n"/>
      <c r="B936" s="3" t="n"/>
      <c r="C936" s="3" t="n"/>
      <c r="D936" s="14" t="n"/>
      <c r="E936" s="14" t="n"/>
      <c r="F936" s="5" t="n"/>
      <c r="G936" s="15">
        <f>IF(D936="","",IF(E936="",TODAY()-D936,E936-D936))</f>
        <v/>
      </c>
    </row>
    <row r="937">
      <c r="A937" s="3" t="n"/>
      <c r="B937" s="3" t="n"/>
      <c r="C937" s="3" t="n"/>
      <c r="D937" s="14" t="n"/>
      <c r="E937" s="14" t="n"/>
      <c r="F937" s="5" t="n"/>
      <c r="G937" s="15">
        <f>IF(D937="","",IF(E937="",TODAY()-D937,E937-D937))</f>
        <v/>
      </c>
    </row>
    <row r="938">
      <c r="A938" s="3" t="n"/>
      <c r="B938" s="3" t="n"/>
      <c r="C938" s="3" t="n"/>
      <c r="D938" s="14" t="n"/>
      <c r="E938" s="14" t="n"/>
      <c r="F938" s="5" t="n"/>
      <c r="G938" s="15">
        <f>IF(D938="","",IF(E938="",TODAY()-D938,E938-D938))</f>
        <v/>
      </c>
    </row>
    <row r="939">
      <c r="A939" s="3" t="n"/>
      <c r="B939" s="3" t="n"/>
      <c r="C939" s="3" t="n"/>
      <c r="D939" s="14" t="n"/>
      <c r="E939" s="14" t="n"/>
      <c r="F939" s="5" t="n"/>
      <c r="G939" s="15">
        <f>IF(D939="","",IF(E939="",TODAY()-D939,E939-D939))</f>
        <v/>
      </c>
    </row>
    <row r="940">
      <c r="A940" s="3" t="n"/>
      <c r="B940" s="3" t="n"/>
      <c r="C940" s="3" t="n"/>
      <c r="D940" s="14" t="n"/>
      <c r="E940" s="14" t="n"/>
      <c r="F940" s="5" t="n"/>
      <c r="G940" s="15">
        <f>IF(D940="","",IF(E940="",TODAY()-D940,E940-D940))</f>
        <v/>
      </c>
    </row>
    <row r="941">
      <c r="A941" s="3" t="n"/>
      <c r="B941" s="3" t="n"/>
      <c r="C941" s="3" t="n"/>
      <c r="D941" s="14" t="n"/>
      <c r="E941" s="14" t="n"/>
      <c r="F941" s="5" t="n"/>
      <c r="G941" s="15">
        <f>IF(D941="","",IF(E941="",TODAY()-D941,E941-D941))</f>
        <v/>
      </c>
    </row>
    <row r="942">
      <c r="A942" s="3" t="n"/>
      <c r="B942" s="3" t="n"/>
      <c r="C942" s="3" t="n"/>
      <c r="D942" s="14" t="n"/>
      <c r="E942" s="14" t="n"/>
      <c r="F942" s="5" t="n"/>
      <c r="G942" s="15">
        <f>IF(D942="","",IF(E942="",TODAY()-D942,E942-D942))</f>
        <v/>
      </c>
    </row>
    <row r="943">
      <c r="A943" s="3" t="n"/>
      <c r="B943" s="3" t="n"/>
      <c r="C943" s="3" t="n"/>
      <c r="D943" s="14" t="n"/>
      <c r="E943" s="14" t="n"/>
      <c r="F943" s="5" t="n"/>
      <c r="G943" s="15">
        <f>IF(D943="","",IF(E943="",TODAY()-D943,E943-D943))</f>
        <v/>
      </c>
    </row>
    <row r="944">
      <c r="A944" s="3" t="n"/>
      <c r="B944" s="3" t="n"/>
      <c r="C944" s="3" t="n"/>
      <c r="D944" s="14" t="n"/>
      <c r="E944" s="14" t="n"/>
      <c r="F944" s="5" t="n"/>
      <c r="G944" s="15">
        <f>IF(D944="","",IF(E944="",TODAY()-D944,E944-D944))</f>
        <v/>
      </c>
    </row>
    <row r="945">
      <c r="A945" s="3" t="n"/>
      <c r="B945" s="3" t="n"/>
      <c r="C945" s="3" t="n"/>
      <c r="D945" s="14" t="n"/>
      <c r="E945" s="14" t="n"/>
      <c r="F945" s="5" t="n"/>
      <c r="G945" s="15">
        <f>IF(D945="","",IF(E945="",TODAY()-D945,E945-D945))</f>
        <v/>
      </c>
    </row>
    <row r="946">
      <c r="A946" s="3" t="n"/>
      <c r="B946" s="3" t="n"/>
      <c r="C946" s="3" t="n"/>
      <c r="D946" s="14" t="n"/>
      <c r="E946" s="14" t="n"/>
      <c r="F946" s="5" t="n"/>
      <c r="G946" s="15">
        <f>IF(D946="","",IF(E946="",TODAY()-D946,E946-D946))</f>
        <v/>
      </c>
    </row>
    <row r="947">
      <c r="A947" s="3" t="n"/>
      <c r="B947" s="3" t="n"/>
      <c r="C947" s="3" t="n"/>
      <c r="D947" s="14" t="n"/>
      <c r="E947" s="14" t="n"/>
      <c r="F947" s="5" t="n"/>
      <c r="G947" s="15">
        <f>IF(D947="","",IF(E947="",TODAY()-D947,E947-D947))</f>
        <v/>
      </c>
    </row>
    <row r="948">
      <c r="A948" s="3" t="n"/>
      <c r="B948" s="3" t="n"/>
      <c r="C948" s="3" t="n"/>
      <c r="D948" s="14" t="n"/>
      <c r="E948" s="14" t="n"/>
      <c r="F948" s="5" t="n"/>
      <c r="G948" s="15">
        <f>IF(D948="","",IF(E948="",TODAY()-D948,E948-D948))</f>
        <v/>
      </c>
    </row>
    <row r="949">
      <c r="A949" s="3" t="n"/>
      <c r="B949" s="3" t="n"/>
      <c r="C949" s="3" t="n"/>
      <c r="D949" s="14" t="n"/>
      <c r="E949" s="14" t="n"/>
      <c r="F949" s="5" t="n"/>
      <c r="G949" s="15">
        <f>IF(D949="","",IF(E949="",TODAY()-D949,E949-D949))</f>
        <v/>
      </c>
    </row>
    <row r="950">
      <c r="A950" s="3" t="n"/>
      <c r="B950" s="3" t="n"/>
      <c r="C950" s="3" t="n"/>
      <c r="D950" s="14" t="n"/>
      <c r="E950" s="14" t="n"/>
      <c r="F950" s="5" t="n"/>
      <c r="G950" s="15">
        <f>IF(D950="","",IF(E950="",TODAY()-D950,E950-D950))</f>
        <v/>
      </c>
    </row>
    <row r="951">
      <c r="A951" s="3" t="n"/>
      <c r="B951" s="3" t="n"/>
      <c r="C951" s="3" t="n"/>
      <c r="D951" s="14" t="n"/>
      <c r="E951" s="14" t="n"/>
      <c r="F951" s="5" t="n"/>
      <c r="G951" s="15">
        <f>IF(D951="","",IF(E951="",TODAY()-D951,E951-D951))</f>
        <v/>
      </c>
    </row>
    <row r="952">
      <c r="A952" s="3" t="n"/>
      <c r="B952" s="3" t="n"/>
      <c r="C952" s="3" t="n"/>
      <c r="D952" s="14" t="n"/>
      <c r="E952" s="14" t="n"/>
      <c r="F952" s="5" t="n"/>
      <c r="G952" s="15">
        <f>IF(D952="","",IF(E952="",TODAY()-D952,E952-D952))</f>
        <v/>
      </c>
    </row>
    <row r="953">
      <c r="A953" s="3" t="n"/>
      <c r="B953" s="3" t="n"/>
      <c r="C953" s="3" t="n"/>
      <c r="D953" s="14" t="n"/>
      <c r="E953" s="14" t="n"/>
      <c r="F953" s="5" t="n"/>
      <c r="G953" s="15">
        <f>IF(D953="","",IF(E953="",TODAY()-D953,E953-D953))</f>
        <v/>
      </c>
    </row>
    <row r="954">
      <c r="A954" s="3" t="n"/>
      <c r="B954" s="3" t="n"/>
      <c r="C954" s="3" t="n"/>
      <c r="D954" s="14" t="n"/>
      <c r="E954" s="14" t="n"/>
      <c r="F954" s="5" t="n"/>
      <c r="G954" s="15">
        <f>IF(D954="","",IF(E954="",TODAY()-D954,E954-D954))</f>
        <v/>
      </c>
    </row>
    <row r="955">
      <c r="A955" s="3" t="n"/>
      <c r="B955" s="3" t="n"/>
      <c r="C955" s="3" t="n"/>
      <c r="D955" s="14" t="n"/>
      <c r="E955" s="14" t="n"/>
      <c r="F955" s="5" t="n"/>
      <c r="G955" s="15">
        <f>IF(D955="","",IF(E955="",TODAY()-D955,E955-D955))</f>
        <v/>
      </c>
    </row>
    <row r="956">
      <c r="A956" s="3" t="n"/>
      <c r="B956" s="3" t="n"/>
      <c r="C956" s="3" t="n"/>
      <c r="D956" s="14" t="n"/>
      <c r="E956" s="14" t="n"/>
      <c r="F956" s="5" t="n"/>
      <c r="G956" s="15">
        <f>IF(D956="","",IF(E956="",TODAY()-D956,E956-D956))</f>
        <v/>
      </c>
    </row>
    <row r="957">
      <c r="A957" s="3" t="n"/>
      <c r="B957" s="3" t="n"/>
      <c r="C957" s="3" t="n"/>
      <c r="D957" s="14" t="n"/>
      <c r="E957" s="14" t="n"/>
      <c r="F957" s="5" t="n"/>
      <c r="G957" s="15">
        <f>IF(D957="","",IF(E957="",TODAY()-D957,E957-D957))</f>
        <v/>
      </c>
    </row>
    <row r="958">
      <c r="A958" s="3" t="n"/>
      <c r="B958" s="3" t="n"/>
      <c r="C958" s="3" t="n"/>
      <c r="D958" s="14" t="n"/>
      <c r="E958" s="14" t="n"/>
      <c r="F958" s="5" t="n"/>
      <c r="G958" s="15">
        <f>IF(D958="","",IF(E958="",TODAY()-D958,E958-D958))</f>
        <v/>
      </c>
    </row>
    <row r="959">
      <c r="A959" s="3" t="n"/>
      <c r="B959" s="3" t="n"/>
      <c r="C959" s="3" t="n"/>
      <c r="D959" s="14" t="n"/>
      <c r="E959" s="14" t="n"/>
      <c r="F959" s="5" t="n"/>
      <c r="G959" s="15">
        <f>IF(D959="","",IF(E959="",TODAY()-D959,E959-D959))</f>
        <v/>
      </c>
    </row>
    <row r="960">
      <c r="A960" s="3" t="n"/>
      <c r="B960" s="3" t="n"/>
      <c r="C960" s="3" t="n"/>
      <c r="D960" s="14" t="n"/>
      <c r="E960" s="14" t="n"/>
      <c r="F960" s="5" t="n"/>
      <c r="G960" s="15">
        <f>IF(D960="","",IF(E960="",TODAY()-D960,E960-D960))</f>
        <v/>
      </c>
    </row>
    <row r="961">
      <c r="A961" s="3" t="n"/>
      <c r="B961" s="3" t="n"/>
      <c r="C961" s="3" t="n"/>
      <c r="D961" s="14" t="n"/>
      <c r="E961" s="14" t="n"/>
      <c r="F961" s="5" t="n"/>
      <c r="G961" s="15">
        <f>IF(D961="","",IF(E961="",TODAY()-D961,E961-D961))</f>
        <v/>
      </c>
    </row>
    <row r="962">
      <c r="A962" s="3" t="n"/>
      <c r="B962" s="3" t="n"/>
      <c r="C962" s="3" t="n"/>
      <c r="D962" s="14" t="n"/>
      <c r="E962" s="14" t="n"/>
      <c r="F962" s="5" t="n"/>
      <c r="G962" s="15">
        <f>IF(D962="","",IF(E962="",TODAY()-D962,E962-D962))</f>
        <v/>
      </c>
    </row>
    <row r="963">
      <c r="A963" s="3" t="n"/>
      <c r="B963" s="3" t="n"/>
      <c r="C963" s="3" t="n"/>
      <c r="D963" s="14" t="n"/>
      <c r="E963" s="14" t="n"/>
      <c r="F963" s="5" t="n"/>
      <c r="G963" s="15">
        <f>IF(D963="","",IF(E963="",TODAY()-D963,E963-D963))</f>
        <v/>
      </c>
    </row>
    <row r="964">
      <c r="A964" s="3" t="n"/>
      <c r="B964" s="3" t="n"/>
      <c r="C964" s="3" t="n"/>
      <c r="D964" s="14" t="n"/>
      <c r="E964" s="14" t="n"/>
      <c r="F964" s="5" t="n"/>
      <c r="G964" s="15">
        <f>IF(D964="","",IF(E964="",TODAY()-D964,E964-D964))</f>
        <v/>
      </c>
    </row>
    <row r="965">
      <c r="A965" s="3" t="n"/>
      <c r="B965" s="3" t="n"/>
      <c r="C965" s="3" t="n"/>
      <c r="D965" s="14" t="n"/>
      <c r="E965" s="14" t="n"/>
      <c r="F965" s="5" t="n"/>
      <c r="G965" s="15">
        <f>IF(D965="","",IF(E965="",TODAY()-D965,E965-D965))</f>
        <v/>
      </c>
    </row>
    <row r="966">
      <c r="A966" s="3" t="n"/>
      <c r="B966" s="3" t="n"/>
      <c r="C966" s="3" t="n"/>
      <c r="D966" s="14" t="n"/>
      <c r="E966" s="14" t="n"/>
      <c r="F966" s="5" t="n"/>
      <c r="G966" s="15">
        <f>IF(D966="","",IF(E966="",TODAY()-D966,E966-D966))</f>
        <v/>
      </c>
    </row>
    <row r="967">
      <c r="A967" s="3" t="n"/>
      <c r="B967" s="3" t="n"/>
      <c r="C967" s="3" t="n"/>
      <c r="D967" s="14" t="n"/>
      <c r="E967" s="14" t="n"/>
      <c r="F967" s="5" t="n"/>
      <c r="G967" s="15">
        <f>IF(D967="","",IF(E967="",TODAY()-D967,E967-D967))</f>
        <v/>
      </c>
    </row>
    <row r="968">
      <c r="A968" s="3" t="n"/>
      <c r="B968" s="3" t="n"/>
      <c r="C968" s="3" t="n"/>
      <c r="D968" s="14" t="n"/>
      <c r="E968" s="14" t="n"/>
      <c r="F968" s="5" t="n"/>
      <c r="G968" s="15">
        <f>IF(D968="","",IF(E968="",TODAY()-D968,E968-D968))</f>
        <v/>
      </c>
    </row>
    <row r="969">
      <c r="A969" s="3" t="n"/>
      <c r="B969" s="3" t="n"/>
      <c r="C969" s="3" t="n"/>
      <c r="D969" s="14" t="n"/>
      <c r="E969" s="14" t="n"/>
      <c r="F969" s="5" t="n"/>
      <c r="G969" s="15">
        <f>IF(D969="","",IF(E969="",TODAY()-D969,E969-D969))</f>
        <v/>
      </c>
    </row>
    <row r="970">
      <c r="A970" s="3" t="n"/>
      <c r="B970" s="3" t="n"/>
      <c r="C970" s="3" t="n"/>
      <c r="D970" s="14" t="n"/>
      <c r="E970" s="14" t="n"/>
      <c r="F970" s="5" t="n"/>
      <c r="G970" s="15">
        <f>IF(D970="","",IF(E970="",TODAY()-D970,E970-D970))</f>
        <v/>
      </c>
    </row>
    <row r="971">
      <c r="A971" s="3" t="n"/>
      <c r="B971" s="3" t="n"/>
      <c r="C971" s="3" t="n"/>
      <c r="D971" s="14" t="n"/>
      <c r="E971" s="14" t="n"/>
      <c r="F971" s="5" t="n"/>
      <c r="G971" s="15">
        <f>IF(D971="","",IF(E971="",TODAY()-D971,E971-D971))</f>
        <v/>
      </c>
    </row>
    <row r="972">
      <c r="A972" s="3" t="n"/>
      <c r="B972" s="3" t="n"/>
      <c r="C972" s="3" t="n"/>
      <c r="D972" s="14" t="n"/>
      <c r="E972" s="14" t="n"/>
      <c r="F972" s="5" t="n"/>
      <c r="G972" s="15">
        <f>IF(D972="","",IF(E972="",TODAY()-D972,E972-D972))</f>
        <v/>
      </c>
    </row>
    <row r="973">
      <c r="A973" s="3" t="n"/>
      <c r="B973" s="3" t="n"/>
      <c r="C973" s="3" t="n"/>
      <c r="D973" s="14" t="n"/>
      <c r="E973" s="14" t="n"/>
      <c r="F973" s="5" t="n"/>
      <c r="G973" s="15">
        <f>IF(D973="","",IF(E973="",TODAY()-D973,E973-D973))</f>
        <v/>
      </c>
    </row>
    <row r="974">
      <c r="A974" s="3" t="n"/>
      <c r="B974" s="3" t="n"/>
      <c r="C974" s="3" t="n"/>
      <c r="D974" s="14" t="n"/>
      <c r="E974" s="14" t="n"/>
      <c r="F974" s="5" t="n"/>
      <c r="G974" s="15">
        <f>IF(D974="","",IF(E974="",TODAY()-D974,E974-D974))</f>
        <v/>
      </c>
    </row>
    <row r="975">
      <c r="A975" s="3" t="n"/>
      <c r="B975" s="3" t="n"/>
      <c r="C975" s="3" t="n"/>
      <c r="D975" s="14" t="n"/>
      <c r="E975" s="14" t="n"/>
      <c r="F975" s="5" t="n"/>
      <c r="G975" s="15">
        <f>IF(D975="","",IF(E975="",TODAY()-D975,E975-D975))</f>
        <v/>
      </c>
    </row>
    <row r="976">
      <c r="A976" s="3" t="n"/>
      <c r="B976" s="3" t="n"/>
      <c r="C976" s="3" t="n"/>
      <c r="D976" s="14" t="n"/>
      <c r="E976" s="14" t="n"/>
      <c r="F976" s="5" t="n"/>
      <c r="G976" s="15">
        <f>IF(D976="","",IF(E976="",TODAY()-D976,E976-D976))</f>
        <v/>
      </c>
    </row>
    <row r="977">
      <c r="A977" s="3" t="n"/>
      <c r="B977" s="3" t="n"/>
      <c r="C977" s="3" t="n"/>
      <c r="D977" s="14" t="n"/>
      <c r="E977" s="14" t="n"/>
      <c r="F977" s="5" t="n"/>
      <c r="G977" s="15">
        <f>IF(D977="","",IF(E977="",TODAY()-D977,E977-D977))</f>
        <v/>
      </c>
    </row>
    <row r="978">
      <c r="A978" s="3" t="n"/>
      <c r="B978" s="3" t="n"/>
      <c r="C978" s="3" t="n"/>
      <c r="D978" s="14" t="n"/>
      <c r="E978" s="14" t="n"/>
      <c r="F978" s="5" t="n"/>
      <c r="G978" s="15">
        <f>IF(D978="","",IF(E978="",TODAY()-D978,E978-D978))</f>
        <v/>
      </c>
    </row>
    <row r="979">
      <c r="A979" s="3" t="n"/>
      <c r="B979" s="3" t="n"/>
      <c r="C979" s="3" t="n"/>
      <c r="D979" s="14" t="n"/>
      <c r="E979" s="14" t="n"/>
      <c r="F979" s="5" t="n"/>
      <c r="G979" s="15">
        <f>IF(D979="","",IF(E979="",TODAY()-D979,E979-D979))</f>
        <v/>
      </c>
    </row>
    <row r="980">
      <c r="A980" s="3" t="n"/>
      <c r="B980" s="3" t="n"/>
      <c r="C980" s="3" t="n"/>
      <c r="D980" s="14" t="n"/>
      <c r="E980" s="14" t="n"/>
      <c r="F980" s="5" t="n"/>
      <c r="G980" s="15">
        <f>IF(D980="","",IF(E980="",TODAY()-D980,E980-D980))</f>
        <v/>
      </c>
    </row>
    <row r="981">
      <c r="A981" s="3" t="n"/>
      <c r="B981" s="3" t="n"/>
      <c r="C981" s="3" t="n"/>
      <c r="D981" s="14" t="n"/>
      <c r="E981" s="14" t="n"/>
      <c r="F981" s="5" t="n"/>
      <c r="G981" s="15">
        <f>IF(D981="","",IF(E981="",TODAY()-D981,E981-D981))</f>
        <v/>
      </c>
    </row>
    <row r="982">
      <c r="A982" s="3" t="n"/>
      <c r="B982" s="3" t="n"/>
      <c r="C982" s="3" t="n"/>
      <c r="D982" s="14" t="n"/>
      <c r="E982" s="14" t="n"/>
      <c r="F982" s="5" t="n"/>
      <c r="G982" s="15">
        <f>IF(D982="","",IF(E982="",TODAY()-D982,E982-D982))</f>
        <v/>
      </c>
    </row>
    <row r="983">
      <c r="A983" s="3" t="n"/>
      <c r="B983" s="3" t="n"/>
      <c r="C983" s="3" t="n"/>
      <c r="D983" s="14" t="n"/>
      <c r="E983" s="14" t="n"/>
      <c r="F983" s="5" t="n"/>
      <c r="G983" s="15">
        <f>IF(D983="","",IF(E983="",TODAY()-D983,E983-D983))</f>
        <v/>
      </c>
    </row>
    <row r="984">
      <c r="A984" s="3" t="n"/>
      <c r="B984" s="3" t="n"/>
      <c r="C984" s="3" t="n"/>
      <c r="D984" s="14" t="n"/>
      <c r="E984" s="14" t="n"/>
      <c r="F984" s="5" t="n"/>
      <c r="G984" s="15">
        <f>IF(D984="","",IF(E984="",TODAY()-D984,E984-D984))</f>
        <v/>
      </c>
    </row>
    <row r="985">
      <c r="A985" s="3" t="n"/>
      <c r="B985" s="3" t="n"/>
      <c r="C985" s="3" t="n"/>
      <c r="D985" s="14" t="n"/>
      <c r="E985" s="14" t="n"/>
      <c r="F985" s="5" t="n"/>
      <c r="G985" s="15">
        <f>IF(D985="","",IF(E985="",TODAY()-D985,E985-D985))</f>
        <v/>
      </c>
    </row>
    <row r="986">
      <c r="A986" s="3" t="n"/>
      <c r="B986" s="3" t="n"/>
      <c r="C986" s="3" t="n"/>
      <c r="D986" s="14" t="n"/>
      <c r="E986" s="14" t="n"/>
      <c r="F986" s="5" t="n"/>
      <c r="G986" s="15">
        <f>IF(D986="","",IF(E986="",TODAY()-D986,E986-D986))</f>
        <v/>
      </c>
    </row>
    <row r="987">
      <c r="A987" s="3" t="n"/>
      <c r="B987" s="3" t="n"/>
      <c r="C987" s="3" t="n"/>
      <c r="D987" s="14" t="n"/>
      <c r="E987" s="14" t="n"/>
      <c r="F987" s="5" t="n"/>
      <c r="G987" s="15">
        <f>IF(D987="","",IF(E987="",TODAY()-D987,E987-D987))</f>
        <v/>
      </c>
    </row>
    <row r="988">
      <c r="A988" s="3" t="n"/>
      <c r="B988" s="3" t="n"/>
      <c r="C988" s="3" t="n"/>
      <c r="D988" s="14" t="n"/>
      <c r="E988" s="14" t="n"/>
      <c r="F988" s="5" t="n"/>
      <c r="G988" s="15">
        <f>IF(D988="","",IF(E988="",TODAY()-D988,E988-D988))</f>
        <v/>
      </c>
    </row>
    <row r="989">
      <c r="A989" s="3" t="n"/>
      <c r="B989" s="3" t="n"/>
      <c r="C989" s="3" t="n"/>
      <c r="D989" s="14" t="n"/>
      <c r="E989" s="14" t="n"/>
      <c r="F989" s="5" t="n"/>
      <c r="G989" s="15">
        <f>IF(D989="","",IF(E989="",TODAY()-D989,E989-D989))</f>
        <v/>
      </c>
    </row>
    <row r="990">
      <c r="A990" s="3" t="n"/>
      <c r="B990" s="3" t="n"/>
      <c r="C990" s="3" t="n"/>
      <c r="D990" s="14" t="n"/>
      <c r="E990" s="14" t="n"/>
      <c r="F990" s="5" t="n"/>
      <c r="G990" s="15">
        <f>IF(D990="","",IF(E990="",TODAY()-D990,E990-D990))</f>
        <v/>
      </c>
    </row>
    <row r="991">
      <c r="A991" s="3" t="n"/>
      <c r="B991" s="3" t="n"/>
      <c r="C991" s="3" t="n"/>
      <c r="D991" s="14" t="n"/>
      <c r="E991" s="14" t="n"/>
      <c r="F991" s="5" t="n"/>
      <c r="G991" s="15">
        <f>IF(D991="","",IF(E991="",TODAY()-D991,E991-D991))</f>
        <v/>
      </c>
    </row>
    <row r="992">
      <c r="A992" s="3" t="n"/>
      <c r="B992" s="3" t="n"/>
      <c r="C992" s="3" t="n"/>
      <c r="D992" s="14" t="n"/>
      <c r="E992" s="14" t="n"/>
      <c r="F992" s="5" t="n"/>
      <c r="G992" s="15">
        <f>IF(D992="","",IF(E992="",TODAY()-D992,E992-D992))</f>
        <v/>
      </c>
    </row>
    <row r="993">
      <c r="A993" s="3" t="n"/>
      <c r="B993" s="3" t="n"/>
      <c r="C993" s="3" t="n"/>
      <c r="D993" s="14" t="n"/>
      <c r="E993" s="14" t="n"/>
      <c r="F993" s="5" t="n"/>
      <c r="G993" s="15">
        <f>IF(D993="","",IF(E993="",TODAY()-D993,E993-D993))</f>
        <v/>
      </c>
    </row>
    <row r="994">
      <c r="A994" s="3" t="n"/>
      <c r="B994" s="3" t="n"/>
      <c r="C994" s="3" t="n"/>
      <c r="D994" s="14" t="n"/>
      <c r="E994" s="14" t="n"/>
      <c r="F994" s="5" t="n"/>
      <c r="G994" s="15">
        <f>IF(D994="","",IF(E994="",TODAY()-D994,E994-D994))</f>
        <v/>
      </c>
    </row>
    <row r="995">
      <c r="A995" s="3" t="n"/>
      <c r="B995" s="3" t="n"/>
      <c r="C995" s="3" t="n"/>
      <c r="D995" s="14" t="n"/>
      <c r="E995" s="14" t="n"/>
      <c r="F995" s="5" t="n"/>
      <c r="G995" s="15">
        <f>IF(D995="","",IF(E995="",TODAY()-D995,E995-D995))</f>
        <v/>
      </c>
    </row>
    <row r="996">
      <c r="A996" s="3" t="n"/>
      <c r="B996" s="3" t="n"/>
      <c r="C996" s="3" t="n"/>
      <c r="D996" s="14" t="n"/>
      <c r="E996" s="14" t="n"/>
      <c r="F996" s="5" t="n"/>
      <c r="G996" s="15">
        <f>IF(D996="","",IF(E996="",TODAY()-D996,E996-D996))</f>
        <v/>
      </c>
    </row>
    <row r="997">
      <c r="A997" s="3" t="n"/>
      <c r="B997" s="3" t="n"/>
      <c r="C997" s="3" t="n"/>
      <c r="D997" s="14" t="n"/>
      <c r="E997" s="14" t="n"/>
      <c r="F997" s="5" t="n"/>
      <c r="G997" s="15">
        <f>IF(D997="","",IF(E997="",TODAY()-D997,E997-D997))</f>
        <v/>
      </c>
    </row>
    <row r="998">
      <c r="A998" s="3" t="n"/>
      <c r="B998" s="3" t="n"/>
      <c r="C998" s="3" t="n"/>
      <c r="D998" s="14" t="n"/>
      <c r="E998" s="14" t="n"/>
      <c r="F998" s="5" t="n"/>
      <c r="G998" s="15">
        <f>IF(D998="","",IF(E998="",TODAY()-D998,E998-D998))</f>
        <v/>
      </c>
    </row>
    <row r="999">
      <c r="A999" s="3" t="n"/>
      <c r="B999" s="3" t="n"/>
      <c r="C999" s="3" t="n"/>
      <c r="D999" s="14" t="n"/>
      <c r="E999" s="14" t="n"/>
      <c r="F999" s="5" t="n"/>
      <c r="G999" s="15">
        <f>IF(D999="","",IF(E999="",TODAY()-D999,E999-D999))</f>
        <v/>
      </c>
    </row>
    <row r="1000">
      <c r="A1000" s="3" t="n"/>
      <c r="B1000" s="3" t="n"/>
      <c r="C1000" s="3" t="n"/>
      <c r="D1000" s="14" t="n"/>
      <c r="E1000" s="14" t="n"/>
      <c r="F1000" s="5" t="n"/>
      <c r="G1000" s="15">
        <f>IF(D1000="","",IF(E1000="",TODAY()-D1000,E1000-D1000))</f>
        <v/>
      </c>
    </row>
    <row r="1001">
      <c r="A1001" s="3" t="n"/>
      <c r="B1001" s="3" t="n"/>
      <c r="C1001" s="3" t="n"/>
      <c r="D1001" s="14" t="n"/>
      <c r="E1001" s="14" t="n"/>
      <c r="F1001" s="5" t="n"/>
      <c r="G1001" s="15">
        <f>IF(D1001="","",IF(E1001="",TODAY()-D1001,E1001-D1001))</f>
        <v/>
      </c>
    </row>
  </sheetData>
  <autoFilter ref="A1:G1001"/>
  <conditionalFormatting sqref="A2:G1001">
    <cfRule type="expression" priority="1" dxfId="0">
      <formula>AND($G2&lt;&gt;"",$G2&gt;0)</formula>
    </cfRule>
  </conditionalFormatting>
  <pageMargins left="0.5" right="0.5" top="0.7" bottom="0.7" header="0.5" footer="0.3"/>
  <pageSetup orientation="landscape" paperSize="9" fitToHeight="0" fitToWidth="1"/>
  <headerFooter>
    <oddHeader>&amp;L&amp;12 &amp;B生産管理表&amp;R&amp;8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2026-10-09T13:00:26Z</dcterms:created>
  <dcterms:modified xmlns:dcterms="http://purl.org/dc/terms/" xmlns:xsi="http://www.w3.org/2001/XMLSchema-instance" xsi:type="dcterms:W3CDTF">2026-10-09T14:41:31Z</dcterms:modified>
</cp:coreProperties>
</file>